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sis.sharepoint.com/ATE/Doc Programticos/CONVOCATORIA 2020/INSTRUMENTOS/"/>
    </mc:Choice>
  </mc:AlternateContent>
  <xr:revisionPtr revIDLastSave="26" documentId="8_{4D541396-66A0-45D6-ABE5-008AF68F54E6}" xr6:coauthVersionLast="47" xr6:coauthVersionMax="47" xr10:uidLastSave="{4B4978C2-281B-4847-8301-2EABFB525A5B}"/>
  <bookViews>
    <workbookView xWindow="-120" yWindow="-120" windowWidth="24240" windowHeight="13140" firstSheet="5" activeTab="5" xr2:uid="{27EA59D9-4227-FC4E-82AC-3612946210F6}"/>
  </bookViews>
  <sheets>
    <sheet name="Listado de Familias HB" sheetId="42" r:id="rId1"/>
    <sheet name="Familia (1)" sheetId="37" r:id="rId2"/>
    <sheet name="Familia (2)" sheetId="63" r:id="rId3"/>
    <sheet name="Familia (3)" sheetId="64" r:id="rId4"/>
    <sheet name="Familia (4)" sheetId="65" r:id="rId5"/>
    <sheet name="Familia (5)" sheetId="66" r:id="rId6"/>
    <sheet name="Familia (6)" sheetId="67" r:id="rId7"/>
    <sheet name="Familia (7)" sheetId="68" r:id="rId8"/>
    <sheet name="Familia (8)" sheetId="69" r:id="rId9"/>
    <sheet name="Familia (9)" sheetId="70" r:id="rId10"/>
    <sheet name="Familia (10)" sheetId="71" r:id="rId11"/>
    <sheet name="Familia (11)" sheetId="72" r:id="rId12"/>
    <sheet name="Familia (12)" sheetId="73" r:id="rId13"/>
    <sheet name="Familia (13)" sheetId="74" r:id="rId14"/>
    <sheet name="Familia (14)" sheetId="75" r:id="rId15"/>
    <sheet name="Familia (15)" sheetId="76" r:id="rId16"/>
    <sheet name="Familia (16)" sheetId="77" r:id="rId17"/>
    <sheet name="Familia (17)" sheetId="78" r:id="rId18"/>
    <sheet name="Familia (18)" sheetId="79" r:id="rId19"/>
    <sheet name="Familia (19)" sheetId="80" r:id="rId20"/>
    <sheet name="Familia (20)" sheetId="81" r:id="rId21"/>
  </sheets>
  <definedNames>
    <definedName name="_xlnm.Print_Area" localSheetId="1">'Familia (1)'!$A$1:$J$60</definedName>
    <definedName name="_xlnm.Print_Area" localSheetId="10">'Familia (10)'!$A$1:$J$60</definedName>
    <definedName name="_xlnm.Print_Area" localSheetId="11">'Familia (11)'!$A$1:$J$60</definedName>
    <definedName name="_xlnm.Print_Area" localSheetId="12">'Familia (12)'!$A$1:$J$60</definedName>
    <definedName name="_xlnm.Print_Area" localSheetId="13">'Familia (13)'!$A$1:$J$60</definedName>
    <definedName name="_xlnm.Print_Area" localSheetId="14">'Familia (14)'!$A$1:$J$60</definedName>
    <definedName name="_xlnm.Print_Area" localSheetId="15">'Familia (15)'!$A$1:$J$60</definedName>
    <definedName name="_xlnm.Print_Area" localSheetId="16">'Familia (16)'!$A$1:$J$60</definedName>
    <definedName name="_xlnm.Print_Area" localSheetId="17">'Familia (17)'!$A$1:$J$60</definedName>
    <definedName name="_xlnm.Print_Area" localSheetId="18">'Familia (18)'!$A$1:$J$60</definedName>
    <definedName name="_xlnm.Print_Area" localSheetId="19">'Familia (19)'!$A$1:$J$60</definedName>
    <definedName name="_xlnm.Print_Area" localSheetId="2">'Familia (2)'!$A$1:$J$60</definedName>
    <definedName name="_xlnm.Print_Area" localSheetId="20">'Familia (20)'!$A$1:$J$60</definedName>
    <definedName name="_xlnm.Print_Area" localSheetId="3">'Familia (3)'!$A$1:$J$60</definedName>
    <definedName name="_xlnm.Print_Area" localSheetId="4">'Familia (4)'!$A$1:$J$60</definedName>
    <definedName name="_xlnm.Print_Area" localSheetId="5">'Familia (5)'!$A$1:$J$60</definedName>
    <definedName name="_xlnm.Print_Area" localSheetId="6">'Familia (6)'!$A$1:$J$60</definedName>
    <definedName name="_xlnm.Print_Area" localSheetId="7">'Familia (7)'!$A$1:$J$60</definedName>
    <definedName name="_xlnm.Print_Area" localSheetId="8">'Familia (8)'!$A$1:$J$60</definedName>
    <definedName name="_xlnm.Print_Area" localSheetId="9">'Familia (9)'!$A$1:$J$60</definedName>
    <definedName name="_xlnm.Print_Area" localSheetId="0">'Listado de Familias HB'!$B$1:$L$36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<sst xmlns="http://schemas.openxmlformats.org/spreadsheetml/2006/main" count="2030" uniqueCount="69">
  <si>
    <t>LISTADO DE FAMILIAS</t>
  </si>
  <si>
    <t>FOSIS-MDSF 2020</t>
  </si>
  <si>
    <t>Familias</t>
  </si>
  <si>
    <t>Vínculos</t>
  </si>
  <si>
    <t>Abriendo Caminos</t>
  </si>
  <si>
    <t xml:space="preserve">El presente informe da cuenta del estado de egreso de las familias participantes en el programa Habitabilidad en su convocatoria 2019. </t>
  </si>
  <si>
    <t>Calle</t>
  </si>
  <si>
    <t>La finalidad de este documento es dar cuenta o informar a las Unidades de Intervención Familiar  y a los profesionales que realizan el acompañamiento psicosocial de los programas de origen o de base (Familias, Vínculos y Abriendo Camino), del estado de cierre o egreso de cada una de las familias al Programa Habitabilidad y en la medida de lo posible reforzar o dar continuidad al trabajo realizado en la temática de Habitabilidad.</t>
  </si>
  <si>
    <t xml:space="preserve">En el presente archivo encontrará un listado de las familias que se reportan y fichas con cada una de ellas indicando información recopilada en etapa de diagnóstico, lo realizado durante la intervención del programa Habitabilidad; los avances de las familias y los aspectos que quedaron pendientes de trabajar. </t>
  </si>
  <si>
    <t>I. ANTECEDENTES DEL PROYECTO DE INTERVENCIÓN COMUNAL</t>
  </si>
  <si>
    <t>Nombre Proyecto Convocatoria 2019:</t>
  </si>
  <si>
    <t>Nombre Encargado Ejecutor:</t>
  </si>
  <si>
    <t>E-mail:</t>
  </si>
  <si>
    <t>Nombre Profesional Constructivo</t>
  </si>
  <si>
    <t>Nombre Profesional Social</t>
  </si>
  <si>
    <t>Período de Ejecución</t>
  </si>
  <si>
    <t>Desde (Fecha inicio aplicación diagnóstico)</t>
  </si>
  <si>
    <t>Hasta (Fecha término de recepción)</t>
  </si>
  <si>
    <t>II. LISTADO DE FAMILIAS ATENDIDAS</t>
  </si>
  <si>
    <t>Nombre representante</t>
  </si>
  <si>
    <t>RUN</t>
  </si>
  <si>
    <t>Estado al iniciar el Programa</t>
  </si>
  <si>
    <t>Programa de origen o de Base</t>
  </si>
  <si>
    <t>Mail profesional de programa de base</t>
  </si>
  <si>
    <t>Activa</t>
  </si>
  <si>
    <t>RETROALIMENTACIÓN AL PROGRAMA BASE</t>
  </si>
  <si>
    <t>ANTECEDENTES DE LA FAMILIA</t>
  </si>
  <si>
    <t>PROFESIONAL SOCIAL PH</t>
  </si>
  <si>
    <t>APOYO FAMILIAR/PROFESIONAL</t>
  </si>
  <si>
    <t>BENEFICIARIO/A</t>
  </si>
  <si>
    <t>Comuna</t>
  </si>
  <si>
    <t>Nombre</t>
  </si>
  <si>
    <t>NOMBRE:</t>
  </si>
  <si>
    <t>DIRECCIÓN</t>
  </si>
  <si>
    <t>Programa de origen</t>
  </si>
  <si>
    <t>Correo</t>
  </si>
  <si>
    <t>CORREO</t>
  </si>
  <si>
    <t>I. DESCRIPCIÓN DE LAS PROBLEMÁTICAS CONSTRUCTIVAS Y SOCIALES POR ÁMBITOS DE INTERVENCIÓN DEL PROGRMA HABITABILIDAD</t>
  </si>
  <si>
    <t>1.1 Problemáticas Constructivas o Físicas</t>
  </si>
  <si>
    <t>1.2 PROBLEMÁTICAS SOCIALES POR SUBCOMPONENTE</t>
  </si>
  <si>
    <t>Servicios Básicos</t>
  </si>
  <si>
    <t>Agua</t>
  </si>
  <si>
    <t>Excretas</t>
  </si>
  <si>
    <t>Energía</t>
  </si>
  <si>
    <t>Vivienda</t>
  </si>
  <si>
    <t>Reparación</t>
  </si>
  <si>
    <t>Recinto</t>
  </si>
  <si>
    <t>Productivo</t>
  </si>
  <si>
    <t>Accesibilidad</t>
  </si>
  <si>
    <t>Equipamiento</t>
  </si>
  <si>
    <t>Cama</t>
  </si>
  <si>
    <t>Cocina</t>
  </si>
  <si>
    <t>Calefacción</t>
  </si>
  <si>
    <t>Mobiliario</t>
  </si>
  <si>
    <t>Entorno</t>
  </si>
  <si>
    <t>Ambiente Saludable</t>
  </si>
  <si>
    <t>Accesos Exteriores</t>
  </si>
  <si>
    <t>Áreas verdes</t>
  </si>
  <si>
    <t>1.3 OTRAS PROBLEMÁTICAS RELACIONADAS CON LA HABITABILIDAD</t>
  </si>
  <si>
    <t>1.4 OTRAS PROBLEMÁTICAS DETECTADAS DURANTE LA INTERVENCIÓN DEL PROGRAMA HABITABILIDAD</t>
  </si>
  <si>
    <t>II. DESCRIPCIÓN DE LOS ASPECTOS TRABAJADOS DURANTE LA INTERVENCIÓN DEL PROGRAMA HABITABILIDAD</t>
  </si>
  <si>
    <t>2.1 Soluciones Constructivas o Físicas</t>
  </si>
  <si>
    <t>2.2 Temáticas abordadas  y tipo de asesorías realizada.</t>
  </si>
  <si>
    <t>2.3 OTRAS TEMÁTICAS Y/O ACCIONES REALIZADAS DURANTE LA INTERVENCIÓN DEL PROGRAMA HABITABILIDAD</t>
  </si>
  <si>
    <t>III. COMPROMISOS FAMILIARES ADQUIRIDOS EN EL MARCO DEL PROGRAMA Y NIVEL DE CUMPLIMIENTO.</t>
  </si>
  <si>
    <t>IV. ACCIONES, CONTENIDOS O REFORZAMIENTOS PENDIENTES DE REALIZAR O SEGUIR REALIZANDO TRAS TÉRMINO DEL PROGRAMA.</t>
  </si>
  <si>
    <t>Fecha de emisión informe</t>
  </si>
  <si>
    <t>N° Familia</t>
  </si>
  <si>
    <t>Nombre Profesional Social programa Habitabilidad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</si>
</sst>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color indexed="63"/>
      <name val="Calibri"/>
      <family val="2"/>
    </font>
    <font>
      <b/>
      <sz val="22"/>
      <color theme="1" tint="0.14999847407452621"/>
      <name val="Calibri"/>
      <family val="2"/>
    </font>
    <font>
      <b/>
      <sz val="16"/>
      <color theme="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2"/>
      <color theme="0"/>
      <name val="Calibri"/>
      <family val="2"/>
    </font>
    <font>
      <b/>
      <sz val="12"/>
      <color indexed="9"/>
      <name val="Calibri"/>
      <family val="2"/>
    </font>
    <font>
      <b/>
      <sz val="25"/>
      <color indexed="9"/>
      <name val="Calibri"/>
      <family val="2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0"/>
      <name val="Calibri"/>
      <family val="2"/>
    </font>
    <font>
      <b/>
      <sz val="12"/>
      <color theme="1"/>
      <name val="Calibri"/>
      <family val="2"/>
      <scheme val="minor"/>
    </font>
    <font>
      <b/>
      <sz val="28"/>
      <color indexed="9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6" fillId="5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4" borderId="18" xfId="0" applyFont="1" applyFill="1" applyBorder="1" applyAlignment="1" applyProtection="1">
      <alignment horizontal="left" vertical="center"/>
      <protection locked="0"/>
    </xf>
    <xf numFmtId="0" fontId="6" fillId="4" borderId="21" xfId="0" applyFont="1" applyFill="1" applyBorder="1" applyAlignment="1" applyProtection="1">
      <alignment horizontal="left" vertical="center"/>
      <protection locked="0"/>
    </xf>
    <xf numFmtId="0" fontId="7" fillId="0" borderId="20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center" vertical="center"/>
    </xf>
    <xf numFmtId="0" fontId="6" fillId="5" borderId="22" xfId="0" applyFont="1" applyFill="1" applyBorder="1" applyAlignment="1">
      <alignment vertical="center"/>
    </xf>
    <xf numFmtId="0" fontId="7" fillId="0" borderId="26" xfId="0" applyFont="1" applyBorder="1" applyAlignment="1">
      <alignment horizontal="center" vertical="center" wrapText="1"/>
    </xf>
    <xf numFmtId="0" fontId="11" fillId="8" borderId="1" xfId="0" applyFont="1" applyFill="1" applyBorder="1"/>
    <xf numFmtId="0" fontId="0" fillId="10" borderId="1" xfId="0" applyFill="1" applyBorder="1"/>
    <xf numFmtId="0" fontId="11" fillId="11" borderId="1" xfId="0" applyFont="1" applyFill="1" applyBorder="1"/>
    <xf numFmtId="0" fontId="0" fillId="9" borderId="1" xfId="0" applyFill="1" applyBorder="1"/>
    <xf numFmtId="0" fontId="13" fillId="6" borderId="20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vertical="center" wrapText="1"/>
      <protection locked="0"/>
    </xf>
    <xf numFmtId="0" fontId="0" fillId="0" borderId="40" xfId="0" applyBorder="1"/>
    <xf numFmtId="0" fontId="0" fillId="0" borderId="41" xfId="0" applyBorder="1"/>
    <xf numFmtId="0" fontId="0" fillId="0" borderId="44" xfId="0" applyBorder="1"/>
    <xf numFmtId="0" fontId="0" fillId="0" borderId="1" xfId="0" applyBorder="1"/>
    <xf numFmtId="0" fontId="14" fillId="0" borderId="1" xfId="0" applyFont="1" applyBorder="1" applyAlignment="1">
      <alignment horizontal="center"/>
    </xf>
    <xf numFmtId="0" fontId="0" fillId="0" borderId="20" xfId="0" applyBorder="1"/>
    <xf numFmtId="0" fontId="14" fillId="0" borderId="18" xfId="0" applyFont="1" applyBorder="1"/>
    <xf numFmtId="0" fontId="0" fillId="0" borderId="22" xfId="0" applyBorder="1"/>
    <xf numFmtId="0" fontId="14" fillId="13" borderId="18" xfId="0" applyFont="1" applyFill="1" applyBorder="1"/>
    <xf numFmtId="0" fontId="14" fillId="13" borderId="1" xfId="0" applyFont="1" applyFill="1" applyBorder="1"/>
    <xf numFmtId="0" fontId="0" fillId="0" borderId="4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8" xfId="0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13" borderId="46" xfId="0" applyFont="1" applyFill="1" applyBorder="1" applyAlignment="1">
      <alignment horizontal="left"/>
    </xf>
    <xf numFmtId="0" fontId="14" fillId="13" borderId="19" xfId="0" applyFont="1" applyFill="1" applyBorder="1" applyAlignment="1">
      <alignment horizontal="left"/>
    </xf>
    <xf numFmtId="0" fontId="14" fillId="13" borderId="3" xfId="0" applyFont="1" applyFill="1" applyBorder="1" applyAlignment="1">
      <alignment horizontal="left"/>
    </xf>
    <xf numFmtId="0" fontId="14" fillId="13" borderId="2" xfId="0" applyFont="1" applyFill="1" applyBorder="1" applyAlignment="1">
      <alignment horizontal="left" wrapText="1"/>
    </xf>
    <xf numFmtId="0" fontId="14" fillId="13" borderId="19" xfId="0" applyFont="1" applyFill="1" applyBorder="1" applyAlignment="1">
      <alignment horizontal="left" wrapText="1"/>
    </xf>
    <xf numFmtId="0" fontId="14" fillId="13" borderId="3" xfId="0" applyFont="1" applyFill="1" applyBorder="1" applyAlignment="1">
      <alignment horizontal="left" wrapText="1"/>
    </xf>
    <xf numFmtId="0" fontId="14" fillId="13" borderId="2" xfId="0" applyFont="1" applyFill="1" applyBorder="1" applyAlignment="1">
      <alignment horizontal="left" vertical="center"/>
    </xf>
    <xf numFmtId="0" fontId="14" fillId="13" borderId="19" xfId="0" applyFont="1" applyFill="1" applyBorder="1" applyAlignment="1">
      <alignment horizontal="left" vertical="center"/>
    </xf>
    <xf numFmtId="0" fontId="14" fillId="13" borderId="3" xfId="0" applyFont="1" applyFill="1" applyBorder="1" applyAlignment="1">
      <alignment horizontal="left" vertical="center"/>
    </xf>
    <xf numFmtId="0" fontId="12" fillId="12" borderId="46" xfId="0" applyFont="1" applyFill="1" applyBorder="1" applyAlignment="1">
      <alignment horizontal="left"/>
    </xf>
    <xf numFmtId="0" fontId="12" fillId="12" borderId="19" xfId="0" applyFont="1" applyFill="1" applyBorder="1" applyAlignment="1">
      <alignment horizontal="left"/>
    </xf>
    <xf numFmtId="0" fontId="12" fillId="12" borderId="36" xfId="0" applyFont="1" applyFill="1" applyBorder="1" applyAlignment="1">
      <alignment horizontal="left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17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3" fillId="7" borderId="12" xfId="0" applyFont="1" applyFill="1" applyBorder="1" applyAlignment="1" applyProtection="1">
      <alignment horizontal="center" wrapText="1"/>
      <protection locked="0"/>
    </xf>
    <xf numFmtId="0" fontId="3" fillId="7" borderId="13" xfId="0" applyFont="1" applyFill="1" applyBorder="1" applyAlignment="1" applyProtection="1">
      <alignment horizontal="center" wrapText="1"/>
      <protection locked="0"/>
    </xf>
    <xf numFmtId="0" fontId="3" fillId="7" borderId="18" xfId="0" applyFont="1" applyFill="1" applyBorder="1" applyAlignment="1" applyProtection="1">
      <alignment horizontal="center" wrapText="1"/>
      <protection locked="0"/>
    </xf>
    <xf numFmtId="0" fontId="3" fillId="7" borderId="1" xfId="0" applyFont="1" applyFill="1" applyBorder="1" applyAlignment="1" applyProtection="1">
      <alignment horizontal="center" wrapText="1"/>
      <protection locked="0"/>
    </xf>
    <xf numFmtId="0" fontId="0" fillId="0" borderId="3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8" xfId="0" applyBorder="1" applyAlignment="1">
      <alignment horizontal="center"/>
    </xf>
    <xf numFmtId="0" fontId="12" fillId="12" borderId="18" xfId="0" applyFont="1" applyFill="1" applyBorder="1" applyAlignment="1">
      <alignment horizontal="left" vertical="center"/>
    </xf>
    <xf numFmtId="0" fontId="12" fillId="12" borderId="1" xfId="0" applyFont="1" applyFill="1" applyBorder="1" applyAlignment="1">
      <alignment horizontal="left" vertical="center"/>
    </xf>
    <xf numFmtId="0" fontId="12" fillId="12" borderId="20" xfId="0" applyFont="1" applyFill="1" applyBorder="1" applyAlignment="1">
      <alignment horizontal="left" vertical="center"/>
    </xf>
    <xf numFmtId="0" fontId="0" fillId="7" borderId="10" xfId="0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 wrapText="1"/>
    </xf>
    <xf numFmtId="0" fontId="0" fillId="7" borderId="11" xfId="0" applyFill="1" applyBorder="1" applyAlignment="1">
      <alignment horizontal="left" vertical="center" wrapText="1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2" fillId="6" borderId="18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left" vertical="center"/>
    </xf>
    <xf numFmtId="0" fontId="12" fillId="6" borderId="20" xfId="0" applyFont="1" applyFill="1" applyBorder="1" applyAlignment="1">
      <alignment horizontal="left" vertical="center"/>
    </xf>
    <xf numFmtId="0" fontId="11" fillId="8" borderId="18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4" fillId="2" borderId="28" xfId="0" applyFont="1" applyFill="1" applyBorder="1" applyAlignment="1" applyProtection="1">
      <alignment horizontal="center" vertical="center" wrapText="1"/>
      <protection locked="0"/>
    </xf>
    <xf numFmtId="0" fontId="4" fillId="2" borderId="11" xfId="0" applyFont="1" applyFill="1" applyBorder="1" applyAlignment="1" applyProtection="1">
      <alignment horizontal="center" vertical="center" wrapText="1"/>
      <protection locked="0"/>
    </xf>
    <xf numFmtId="0" fontId="9" fillId="6" borderId="27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21" xfId="0" applyFont="1" applyFill="1" applyBorder="1" applyAlignment="1">
      <alignment horizontal="left" vertical="center"/>
    </xf>
    <xf numFmtId="0" fontId="6" fillId="4" borderId="22" xfId="0" applyFont="1" applyFill="1" applyBorder="1" applyAlignment="1">
      <alignment horizontal="left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8" fillId="6" borderId="31" xfId="0" applyFont="1" applyFill="1" applyBorder="1" applyAlignment="1">
      <alignment horizontal="center" vertical="center" wrapText="1"/>
    </xf>
    <xf numFmtId="0" fontId="5" fillId="6" borderId="3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12" fillId="6" borderId="18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center"/>
    </xf>
    <xf numFmtId="0" fontId="0" fillId="9" borderId="18" xfId="0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 wrapText="1"/>
    </xf>
    <xf numFmtId="0" fontId="11" fillId="11" borderId="18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3" xfId="0" applyBorder="1" applyAlignment="1">
      <alignment horizontal="center"/>
    </xf>
    <xf numFmtId="0" fontId="12" fillId="6" borderId="10" xfId="0" applyFont="1" applyFill="1" applyBorder="1" applyAlignment="1">
      <alignment horizontal="left"/>
    </xf>
    <xf numFmtId="0" fontId="12" fillId="6" borderId="0" xfId="0" applyFont="1" applyFill="1" applyAlignment="1">
      <alignment horizontal="left"/>
    </xf>
    <xf numFmtId="0" fontId="12" fillId="6" borderId="11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6" fillId="5" borderId="23" xfId="0" applyFont="1" applyFill="1" applyBorder="1" applyAlignment="1">
      <alignment horizontal="left" vertical="center"/>
    </xf>
    <xf numFmtId="0" fontId="6" fillId="5" borderId="25" xfId="0" applyFont="1" applyFill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0" fillId="0" borderId="18" xfId="0" applyBorder="1" applyAlignment="1">
      <alignment horizontal="center"/>
    </xf>
    <xf numFmtId="0" fontId="12" fillId="6" borderId="39" xfId="0" applyFont="1" applyFill="1" applyBorder="1" applyAlignment="1">
      <alignment horizontal="left"/>
    </xf>
    <xf numFmtId="0" fontId="12" fillId="6" borderId="4" xfId="0" applyFont="1" applyFill="1" applyBorder="1" applyAlignment="1">
      <alignment horizontal="left"/>
    </xf>
    <xf numFmtId="0" fontId="12" fillId="6" borderId="32" xfId="0" applyFont="1" applyFill="1" applyBorder="1" applyAlignment="1">
      <alignment horizontal="left"/>
    </xf>
    <xf numFmtId="0" fontId="0" fillId="0" borderId="3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5" xfId="0" applyBorder="1" applyAlignment="1">
      <alignment horizontal="center"/>
    </xf>
    <xf numFmtId="0" fontId="12" fillId="6" borderId="1" xfId="0" applyFont="1" applyFill="1" applyBorder="1" applyAlignment="1">
      <alignment horizontal="center" vertical="center"/>
    </xf>
    <xf numFmtId="0" fontId="15" fillId="3" borderId="8" xfId="0" applyFont="1" applyFill="1" applyBorder="1" applyAlignment="1" applyProtection="1">
      <alignment horizontal="center" vertical="center"/>
      <protection locked="0"/>
    </xf>
    <xf numFmtId="0" fontId="15" fillId="3" borderId="16" xfId="0" applyFont="1" applyFill="1" applyBorder="1" applyAlignment="1" applyProtection="1">
      <alignment horizontal="center" vertical="center"/>
      <protection locked="0"/>
    </xf>
    <xf numFmtId="0" fontId="15" fillId="3" borderId="41" xfId="0" applyFont="1" applyFill="1" applyBorder="1" applyAlignment="1" applyProtection="1">
      <alignment horizontal="center" vertical="center"/>
      <protection locked="0"/>
    </xf>
    <xf numFmtId="0" fontId="15" fillId="3" borderId="4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wrapText="1"/>
      <protection locked="0"/>
    </xf>
    <xf numFmtId="0" fontId="3" fillId="2" borderId="8" xfId="0" applyFont="1" applyFill="1" applyBorder="1" applyAlignment="1" applyProtection="1">
      <alignment horizontal="center" wrapText="1"/>
      <protection locked="0"/>
    </xf>
    <xf numFmtId="0" fontId="3" fillId="2" borderId="40" xfId="0" applyFont="1" applyFill="1" applyBorder="1" applyAlignment="1" applyProtection="1">
      <alignment horizontal="center" wrapText="1"/>
      <protection locked="0"/>
    </xf>
    <xf numFmtId="0" fontId="3" fillId="2" borderId="41" xfId="0" applyFont="1" applyFill="1" applyBorder="1" applyAlignment="1" applyProtection="1">
      <alignment horizontal="center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34" xfId="0" applyBorder="1" applyAlignment="1">
      <alignment horizontal="center"/>
    </xf>
    <xf numFmtId="0" fontId="0" fillId="0" borderId="2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730250</xdr:colOff>
      <xdr:row>0</xdr:row>
      <xdr:rowOff>177850</xdr:rowOff>
    </xdr:from>
    <xdr:to>
      <xdr:col>4</xdr:col>
      <xdr:colOff>723900</xdr:colOff>
      <xdr:row>1</xdr:row>
      <xdr:rowOff>558898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1771E993-46E0-4AE2-8A25-9643CA0DA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450" y="177850"/>
          <a:ext cx="1670050" cy="6191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19049</xdr:colOff>
      <xdr:row>0</xdr:row>
      <xdr:rowOff>44450</xdr:rowOff>
    </xdr:from>
    <xdr:to>
      <xdr:col>2</xdr:col>
      <xdr:colOff>625038</xdr:colOff>
      <xdr:row>1</xdr:row>
      <xdr:rowOff>619125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A7F377-9258-4C30-971D-CF44ED0E4E3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9" y="44450"/>
          <a:ext cx="1444189" cy="812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E4B4338-0F53-424C-80CF-3D0F84129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0846DA7-4778-456C-B070-60532E0E7D5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BEE2F70-19DC-433E-8CC3-30754A57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8BE6DC-D00D-4E41-8D55-6C20E9CF319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7EA2BEE3-9234-4CF1-AECE-38D3AEC35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DE6B9A-4B9D-4408-AD62-53427880570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010A3B0-9AEE-4EF0-9FBF-798EBB668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CC3D7EB-F981-4EC1-BE6E-C136912FAF7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38CC1C2-9A1B-4A2E-897F-460DED3D8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13BA7FD-6FE2-44D2-8124-F6F43A12368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A94CFBD-FA86-4ADA-BBCC-4092A4161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E29316F-9FD2-457E-810E-9D5FEDA9FF0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A47682F-3D7B-4DA5-BA4F-7182ACED7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BEF475-3749-45F4-9E02-B8FF862E40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8060F26-67B6-48EC-ABCE-158D24CF1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D1B0780-EC34-431D-97A5-F8D2808FBA6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7DF4127-5D90-4AD2-9938-42E558D04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7253B8-C87F-4BB5-8E67-F6D801471E8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4AAD07A5-A568-48D0-AD43-68B19CB97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59CD04B-9631-4260-8260-EDDF31BABEF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C063907-CA3D-4D73-B161-4422B235D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75861"/>
          <a:ext cx="1635125" cy="651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EE5F310-B386-4253-BAF2-680FF36837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099357" cy="619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EB70373-4F2B-429A-825B-DF54CE3D2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079D2F-6945-4585-B7B5-7E34A44A0FA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91B87E1B-7E0C-469C-83AD-60A488B0B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BAEBE3-632C-4669-8C69-F6C532E8F94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D4F7E52-FCFB-4A7D-8E51-4C3DD637B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80F46E1-AC3C-433D-9668-7A37ACC9200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2D4D5E0-65E0-4684-A92E-EFAD77DA4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0077AA-45E0-4BF8-B25C-B1991A0A514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146CC1F-4924-42E9-8086-647D38D82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45A362-D004-4D69-A9BB-1AAF6C6688C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441BC6D-06F8-42A1-88A7-D4FB15F3D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6703B8-A621-43C9-977C-511A90587D5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AB3D6AD-9A9E-4024-91E4-8A69739A4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213846C-120F-4A59-96C5-1BBB3C50857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9C14FC7-ED49-4800-BA15-12A7ACD44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AEC966-1429-4C90-9D78-23EA395B14E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730250</xdr:colOff>
      <xdr:row>0</xdr:row>
      <xdr:rowOff>75861</xdr:rowOff>
    </xdr:from>
    <xdr:to>
      <xdr:col>2</xdr:col>
      <xdr:colOff>1047750</xdr:colOff>
      <xdr:row>1</xdr:row>
      <xdr:rowOff>425548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521558F-8685-498E-AE28-FCE624E40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600" y="75861"/>
          <a:ext cx="1641475" cy="644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111125</xdr:rowOff>
    </xdr:from>
    <xdr:to>
      <xdr:col>1</xdr:col>
      <xdr:colOff>267507</xdr:colOff>
      <xdr:row>1</xdr:row>
      <xdr:rowOff>428625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F99800-4D5E-4541-A6E0-3329A93F57F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1125"/>
          <a:ext cx="1105707" cy="612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E0C5A-9BB6-45A1-8AB4-708A2BFA8A7E}">
  <dimension ref="B1:W36"/>
  <sheetViews>
    <sheetView view="pageBreakPreview" topLeftCell="A27" zoomScaleNormal="100" zoomScaleSheetLayoutView="100" workbookViewId="0">
      <selection activeCell="E9" sqref="E9:L9"/>
    </sheetView>
  </sheetViews>
  <sheetFormatPr defaultColWidth="11" defaultRowHeight="15.75"/>
  <cols>
    <col min="6" max="6" width="14.5" customWidth="1"/>
    <col min="7" max="7" width="12" customWidth="1"/>
    <col min="8" max="8" width="15.5" customWidth="1"/>
  </cols>
  <sheetData>
    <row r="1" spans="2:23" ht="18.75" customHeight="1">
      <c r="B1" s="59"/>
      <c r="C1" s="60"/>
      <c r="D1" s="60"/>
      <c r="E1" s="60"/>
      <c r="F1" s="53" t="s">
        <v>0</v>
      </c>
      <c r="G1" s="53"/>
      <c r="H1" s="53"/>
      <c r="I1" s="53"/>
      <c r="J1" s="53"/>
      <c r="K1" s="55" t="s">
        <v>1</v>
      </c>
      <c r="L1" s="56"/>
      <c r="W1" t="s">
        <v>2</v>
      </c>
    </row>
    <row r="2" spans="2:23" ht="52.5" customHeight="1">
      <c r="B2" s="61"/>
      <c r="C2" s="62"/>
      <c r="D2" s="62"/>
      <c r="E2" s="62"/>
      <c r="F2" s="54"/>
      <c r="G2" s="54"/>
      <c r="H2" s="54"/>
      <c r="I2" s="54"/>
      <c r="J2" s="54"/>
      <c r="K2" s="57"/>
      <c r="L2" s="58"/>
      <c r="W2" t="s">
        <v>3</v>
      </c>
    </row>
    <row r="3" spans="2:23">
      <c r="B3" s="63"/>
      <c r="C3" s="64"/>
      <c r="D3" s="64"/>
      <c r="E3" s="64"/>
      <c r="F3" s="64"/>
      <c r="G3" s="64"/>
      <c r="H3" s="64"/>
      <c r="I3" s="64"/>
      <c r="J3" s="64"/>
      <c r="K3" s="64"/>
      <c r="L3" s="65"/>
      <c r="W3" t="s">
        <v>4</v>
      </c>
    </row>
    <row r="4" spans="2:23" ht="18.75" customHeight="1">
      <c r="B4" s="69" t="s">
        <v>5</v>
      </c>
      <c r="C4" s="70"/>
      <c r="D4" s="70"/>
      <c r="E4" s="70"/>
      <c r="F4" s="70"/>
      <c r="G4" s="70"/>
      <c r="H4" s="70"/>
      <c r="I4" s="70"/>
      <c r="J4" s="70"/>
      <c r="K4" s="70"/>
      <c r="L4" s="71"/>
      <c r="W4" t="s">
        <v>6</v>
      </c>
    </row>
    <row r="5" spans="2:23" ht="54" customHeight="1">
      <c r="B5" s="69" t="s">
        <v>7</v>
      </c>
      <c r="C5" s="70"/>
      <c r="D5" s="70"/>
      <c r="E5" s="70"/>
      <c r="F5" s="70"/>
      <c r="G5" s="70"/>
      <c r="H5" s="70"/>
      <c r="I5" s="70"/>
      <c r="J5" s="70"/>
      <c r="K5" s="70"/>
      <c r="L5" s="71"/>
    </row>
    <row r="6" spans="2:23" ht="33.75" customHeight="1">
      <c r="B6" s="69" t="s">
        <v>8</v>
      </c>
      <c r="C6" s="70"/>
      <c r="D6" s="70"/>
      <c r="E6" s="70"/>
      <c r="F6" s="70"/>
      <c r="G6" s="70"/>
      <c r="H6" s="70"/>
      <c r="I6" s="70"/>
      <c r="J6" s="70"/>
      <c r="K6" s="70"/>
      <c r="L6" s="71"/>
    </row>
    <row r="7" spans="2:23">
      <c r="B7" s="72"/>
      <c r="C7" s="73"/>
      <c r="D7" s="73"/>
      <c r="E7" s="73"/>
      <c r="F7" s="73"/>
      <c r="G7" s="73"/>
      <c r="H7" s="73"/>
      <c r="I7" s="73"/>
      <c r="J7" s="73"/>
      <c r="K7" s="73"/>
      <c r="L7" s="74"/>
    </row>
    <row r="8" spans="2:23" ht="21" customHeight="1">
      <c r="B8" s="66" t="s">
        <v>9</v>
      </c>
      <c r="C8" s="67"/>
      <c r="D8" s="67"/>
      <c r="E8" s="67"/>
      <c r="F8" s="67"/>
      <c r="G8" s="67"/>
      <c r="H8" s="67"/>
      <c r="I8" s="67"/>
      <c r="J8" s="67"/>
      <c r="K8" s="67"/>
      <c r="L8" s="68"/>
    </row>
    <row r="9" spans="2:23">
      <c r="B9" s="41" t="s">
        <v>10</v>
      </c>
      <c r="C9" s="42"/>
      <c r="D9" s="43"/>
      <c r="E9" s="29"/>
      <c r="F9" s="30"/>
      <c r="G9" s="30"/>
      <c r="H9" s="30"/>
      <c r="I9" s="30"/>
      <c r="J9" s="30"/>
      <c r="K9" s="30"/>
      <c r="L9" s="31"/>
    </row>
    <row r="10" spans="2:23">
      <c r="B10" s="25" t="s">
        <v>11</v>
      </c>
      <c r="C10" s="26"/>
      <c r="D10" s="26"/>
      <c r="E10" s="29"/>
      <c r="F10" s="30"/>
      <c r="G10" s="30"/>
      <c r="H10" s="28"/>
      <c r="I10" s="26" t="s">
        <v>12</v>
      </c>
      <c r="J10" s="29"/>
      <c r="K10" s="30"/>
      <c r="L10" s="31"/>
    </row>
    <row r="11" spans="2:23">
      <c r="B11" s="41" t="s">
        <v>13</v>
      </c>
      <c r="C11" s="42"/>
      <c r="D11" s="43"/>
      <c r="E11" s="29"/>
      <c r="F11" s="30"/>
      <c r="G11" s="30"/>
      <c r="H11" s="28"/>
      <c r="I11" s="26" t="s">
        <v>12</v>
      </c>
      <c r="J11" s="29"/>
      <c r="K11" s="30"/>
      <c r="L11" s="31"/>
    </row>
    <row r="12" spans="2:23">
      <c r="B12" s="41" t="s">
        <v>14</v>
      </c>
      <c r="C12" s="42"/>
      <c r="D12" s="43"/>
      <c r="E12" s="29"/>
      <c r="F12" s="30"/>
      <c r="G12" s="30"/>
      <c r="H12" s="28"/>
      <c r="I12" s="26" t="s">
        <v>12</v>
      </c>
      <c r="J12" s="29"/>
      <c r="K12" s="30"/>
      <c r="L12" s="31"/>
    </row>
    <row r="13" spans="2:23">
      <c r="B13" s="41" t="s">
        <v>15</v>
      </c>
      <c r="C13" s="42"/>
      <c r="D13" s="43"/>
      <c r="E13" s="44" t="s">
        <v>16</v>
      </c>
      <c r="F13" s="45"/>
      <c r="G13" s="46"/>
      <c r="H13" s="20"/>
      <c r="I13" s="47" t="s">
        <v>17</v>
      </c>
      <c r="J13" s="48"/>
      <c r="K13" s="49"/>
      <c r="L13" s="22"/>
    </row>
    <row r="14" spans="2:23"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1"/>
    </row>
    <row r="15" spans="2:23">
      <c r="B15" s="50" t="s">
        <v>18</v>
      </c>
      <c r="C15" s="51"/>
      <c r="D15" s="51"/>
      <c r="E15" s="51"/>
      <c r="F15" s="51"/>
      <c r="G15" s="51"/>
      <c r="H15" s="51"/>
      <c r="I15" s="51"/>
      <c r="J15" s="51"/>
      <c r="K15" s="51"/>
      <c r="L15" s="52"/>
    </row>
    <row r="16" spans="2:23">
      <c r="B16" s="23" t="s">
        <v>19</v>
      </c>
      <c r="C16" s="21"/>
      <c r="D16" s="21" t="s">
        <v>20</v>
      </c>
      <c r="E16" s="37" t="s">
        <v>21</v>
      </c>
      <c r="F16" s="40"/>
      <c r="G16" s="37" t="s">
        <v>22</v>
      </c>
      <c r="H16" s="40"/>
      <c r="I16" s="37" t="s">
        <v>23</v>
      </c>
      <c r="J16" s="38"/>
      <c r="K16" s="38"/>
      <c r="L16" s="39"/>
    </row>
    <row r="17" spans="2:12">
      <c r="B17" s="27"/>
      <c r="C17" s="28"/>
      <c r="D17" s="20"/>
      <c r="E17" s="29" t="s">
        <v>24</v>
      </c>
      <c r="F17" s="28"/>
      <c r="G17" s="29" t="s">
        <v>2</v>
      </c>
      <c r="H17" s="28"/>
      <c r="I17" s="29"/>
      <c r="J17" s="30"/>
      <c r="K17" s="30"/>
      <c r="L17" s="31"/>
    </row>
    <row r="18" spans="2:12">
      <c r="B18" s="27"/>
      <c r="C18" s="28"/>
      <c r="D18" s="20"/>
      <c r="E18" s="29" t="s">
        <v>24</v>
      </c>
      <c r="F18" s="28"/>
      <c r="G18" s="29" t="s">
        <v>3</v>
      </c>
      <c r="H18" s="28"/>
      <c r="I18" s="29"/>
      <c r="J18" s="30"/>
      <c r="K18" s="30"/>
      <c r="L18" s="31"/>
    </row>
    <row r="19" spans="2:12">
      <c r="B19" s="27"/>
      <c r="C19" s="28"/>
      <c r="D19" s="20"/>
      <c r="E19" s="29" t="s">
        <v>24</v>
      </c>
      <c r="F19" s="28"/>
      <c r="G19" s="29" t="s">
        <v>4</v>
      </c>
      <c r="H19" s="28"/>
      <c r="I19" s="29"/>
      <c r="J19" s="30"/>
      <c r="K19" s="30"/>
      <c r="L19" s="31"/>
    </row>
    <row r="20" spans="2:12">
      <c r="B20" s="27"/>
      <c r="C20" s="28"/>
      <c r="D20" s="20"/>
      <c r="E20" s="29" t="s">
        <v>24</v>
      </c>
      <c r="F20" s="28"/>
      <c r="G20" s="29" t="s">
        <v>6</v>
      </c>
      <c r="H20" s="28"/>
      <c r="I20" s="29"/>
      <c r="J20" s="30"/>
      <c r="K20" s="30"/>
      <c r="L20" s="31"/>
    </row>
    <row r="21" spans="2:12">
      <c r="B21" s="27"/>
      <c r="C21" s="28"/>
      <c r="D21" s="20"/>
      <c r="E21" s="29" t="s">
        <v>24</v>
      </c>
      <c r="F21" s="28"/>
      <c r="G21" s="29"/>
      <c r="H21" s="28"/>
      <c r="I21" s="29"/>
      <c r="J21" s="30"/>
      <c r="K21" s="30"/>
      <c r="L21" s="31"/>
    </row>
    <row r="22" spans="2:12">
      <c r="B22" s="27"/>
      <c r="C22" s="28"/>
      <c r="D22" s="20"/>
      <c r="E22" s="29" t="s">
        <v>24</v>
      </c>
      <c r="F22" s="28"/>
      <c r="G22" s="29"/>
      <c r="H22" s="28"/>
      <c r="I22" s="29"/>
      <c r="J22" s="30"/>
      <c r="K22" s="30"/>
      <c r="L22" s="31"/>
    </row>
    <row r="23" spans="2:12">
      <c r="B23" s="27"/>
      <c r="C23" s="28"/>
      <c r="D23" s="20"/>
      <c r="E23" s="29" t="s">
        <v>24</v>
      </c>
      <c r="F23" s="28"/>
      <c r="G23" s="29"/>
      <c r="H23" s="28"/>
      <c r="I23" s="29"/>
      <c r="J23" s="30"/>
      <c r="K23" s="30"/>
      <c r="L23" s="31"/>
    </row>
    <row r="24" spans="2:12">
      <c r="B24" s="27"/>
      <c r="C24" s="28"/>
      <c r="D24" s="20"/>
      <c r="E24" s="29" t="s">
        <v>24</v>
      </c>
      <c r="F24" s="28"/>
      <c r="G24" s="29"/>
      <c r="H24" s="28"/>
      <c r="I24" s="29"/>
      <c r="J24" s="30"/>
      <c r="K24" s="30"/>
      <c r="L24" s="31"/>
    </row>
    <row r="25" spans="2:12">
      <c r="B25" s="27"/>
      <c r="C25" s="28"/>
      <c r="D25" s="20"/>
      <c r="E25" s="29" t="s">
        <v>24</v>
      </c>
      <c r="F25" s="28"/>
      <c r="G25" s="29"/>
      <c r="H25" s="28"/>
      <c r="I25" s="29"/>
      <c r="J25" s="30"/>
      <c r="K25" s="30"/>
      <c r="L25" s="31"/>
    </row>
    <row r="26" spans="2:12">
      <c r="B26" s="27"/>
      <c r="C26" s="28"/>
      <c r="D26" s="20"/>
      <c r="E26" s="29" t="s">
        <v>24</v>
      </c>
      <c r="F26" s="28"/>
      <c r="G26" s="29"/>
      <c r="H26" s="28"/>
      <c r="I26" s="29"/>
      <c r="J26" s="30"/>
      <c r="K26" s="30"/>
      <c r="L26" s="31"/>
    </row>
    <row r="27" spans="2:12">
      <c r="B27" s="27"/>
      <c r="C27" s="28"/>
      <c r="D27" s="20"/>
      <c r="E27" s="29" t="s">
        <v>24</v>
      </c>
      <c r="F27" s="28"/>
      <c r="G27" s="29"/>
      <c r="H27" s="28"/>
      <c r="I27" s="29"/>
      <c r="J27" s="30"/>
      <c r="K27" s="30"/>
      <c r="L27" s="31"/>
    </row>
    <row r="28" spans="2:12">
      <c r="B28" s="27"/>
      <c r="C28" s="28"/>
      <c r="D28" s="20"/>
      <c r="E28" s="29" t="s">
        <v>24</v>
      </c>
      <c r="F28" s="28"/>
      <c r="G28" s="29"/>
      <c r="H28" s="28"/>
      <c r="I28" s="29"/>
      <c r="J28" s="30"/>
      <c r="K28" s="30"/>
      <c r="L28" s="31"/>
    </row>
    <row r="29" spans="2:12">
      <c r="B29" s="27"/>
      <c r="C29" s="28"/>
      <c r="D29" s="20"/>
      <c r="E29" s="29" t="s">
        <v>24</v>
      </c>
      <c r="F29" s="28"/>
      <c r="G29" s="29"/>
      <c r="H29" s="28"/>
      <c r="I29" s="29"/>
      <c r="J29" s="30"/>
      <c r="K29" s="30"/>
      <c r="L29" s="31"/>
    </row>
    <row r="30" spans="2:12">
      <c r="B30" s="27"/>
      <c r="C30" s="28"/>
      <c r="D30" s="20"/>
      <c r="E30" s="29" t="s">
        <v>24</v>
      </c>
      <c r="F30" s="28"/>
      <c r="G30" s="29"/>
      <c r="H30" s="28"/>
      <c r="I30" s="29"/>
      <c r="J30" s="30"/>
      <c r="K30" s="30"/>
      <c r="L30" s="31"/>
    </row>
    <row r="31" spans="2:12">
      <c r="B31" s="27"/>
      <c r="C31" s="28"/>
      <c r="D31" s="20"/>
      <c r="E31" s="29" t="s">
        <v>24</v>
      </c>
      <c r="F31" s="28"/>
      <c r="G31" s="29"/>
      <c r="H31" s="28"/>
      <c r="I31" s="29"/>
      <c r="J31" s="30"/>
      <c r="K31" s="30"/>
      <c r="L31" s="31"/>
    </row>
    <row r="32" spans="2:12">
      <c r="B32" s="27"/>
      <c r="C32" s="28"/>
      <c r="D32" s="20"/>
      <c r="E32" s="29" t="s">
        <v>24</v>
      </c>
      <c r="F32" s="28"/>
      <c r="G32" s="29"/>
      <c r="H32" s="28"/>
      <c r="I32" s="29"/>
      <c r="J32" s="30"/>
      <c r="K32" s="30"/>
      <c r="L32" s="31"/>
    </row>
    <row r="33" spans="2:12">
      <c r="B33" s="27"/>
      <c r="C33" s="28"/>
      <c r="D33" s="20"/>
      <c r="E33" s="29" t="s">
        <v>24</v>
      </c>
      <c r="F33" s="28"/>
      <c r="G33" s="29"/>
      <c r="H33" s="28"/>
      <c r="I33" s="29"/>
      <c r="J33" s="30"/>
      <c r="K33" s="30"/>
      <c r="L33" s="31"/>
    </row>
    <row r="34" spans="2:12">
      <c r="B34" s="27"/>
      <c r="C34" s="28"/>
      <c r="D34" s="20"/>
      <c r="E34" s="29" t="s">
        <v>24</v>
      </c>
      <c r="F34" s="28"/>
      <c r="G34" s="29"/>
      <c r="H34" s="28"/>
      <c r="I34" s="29"/>
      <c r="J34" s="30"/>
      <c r="K34" s="30"/>
      <c r="L34" s="31"/>
    </row>
    <row r="35" spans="2:12">
      <c r="B35" s="27"/>
      <c r="C35" s="28"/>
      <c r="D35" s="20"/>
      <c r="E35" s="29" t="s">
        <v>24</v>
      </c>
      <c r="F35" s="28"/>
      <c r="G35" s="29"/>
      <c r="H35" s="28"/>
      <c r="I35" s="29"/>
      <c r="J35" s="30"/>
      <c r="K35" s="30"/>
      <c r="L35" s="31"/>
    </row>
    <row r="36" spans="2:12" ht="16.5" thickBot="1">
      <c r="B36" s="32"/>
      <c r="C36" s="33"/>
      <c r="D36" s="24"/>
      <c r="E36" s="34" t="s">
        <v>24</v>
      </c>
      <c r="F36" s="33"/>
      <c r="G36" s="29"/>
      <c r="H36" s="28"/>
      <c r="I36" s="34"/>
      <c r="J36" s="35"/>
      <c r="K36" s="35"/>
      <c r="L36" s="36"/>
    </row>
  </sheetData>
  <mergeCells count="107">
    <mergeCell ref="F1:J2"/>
    <mergeCell ref="K1:L2"/>
    <mergeCell ref="B1:E2"/>
    <mergeCell ref="B3:L3"/>
    <mergeCell ref="B8:L8"/>
    <mergeCell ref="B4:L4"/>
    <mergeCell ref="B7:L7"/>
    <mergeCell ref="B6:L6"/>
    <mergeCell ref="B5:L5"/>
    <mergeCell ref="B13:D13"/>
    <mergeCell ref="E13:G13"/>
    <mergeCell ref="I13:K13"/>
    <mergeCell ref="B14:L14"/>
    <mergeCell ref="B15:L15"/>
    <mergeCell ref="E16:F16"/>
    <mergeCell ref="B9:D9"/>
    <mergeCell ref="E9:L9"/>
    <mergeCell ref="E10:H10"/>
    <mergeCell ref="J10:L10"/>
    <mergeCell ref="B12:D12"/>
    <mergeCell ref="B11:D11"/>
    <mergeCell ref="E11:H11"/>
    <mergeCell ref="E12:H12"/>
    <mergeCell ref="J11:L11"/>
    <mergeCell ref="J12:L12"/>
    <mergeCell ref="B17:C17"/>
    <mergeCell ref="E17:F17"/>
    <mergeCell ref="G17:H17"/>
    <mergeCell ref="I17:L17"/>
    <mergeCell ref="I16:L16"/>
    <mergeCell ref="B18:C18"/>
    <mergeCell ref="E18:F18"/>
    <mergeCell ref="G18:H18"/>
    <mergeCell ref="I18:L18"/>
    <mergeCell ref="G16:H16"/>
    <mergeCell ref="B21:C21"/>
    <mergeCell ref="E21:F21"/>
    <mergeCell ref="G21:H21"/>
    <mergeCell ref="I21:L21"/>
    <mergeCell ref="B22:C22"/>
    <mergeCell ref="E22:F22"/>
    <mergeCell ref="G22:H22"/>
    <mergeCell ref="I22:L22"/>
    <mergeCell ref="B19:C19"/>
    <mergeCell ref="E19:F19"/>
    <mergeCell ref="G19:H19"/>
    <mergeCell ref="I19:L19"/>
    <mergeCell ref="B20:C20"/>
    <mergeCell ref="E20:F20"/>
    <mergeCell ref="G20:H20"/>
    <mergeCell ref="I20:L20"/>
    <mergeCell ref="B25:C25"/>
    <mergeCell ref="E25:F25"/>
    <mergeCell ref="G25:H25"/>
    <mergeCell ref="I25:L25"/>
    <mergeCell ref="B26:C26"/>
    <mergeCell ref="E26:F26"/>
    <mergeCell ref="G26:H26"/>
    <mergeCell ref="I26:L26"/>
    <mergeCell ref="B23:C23"/>
    <mergeCell ref="E23:F23"/>
    <mergeCell ref="G23:H23"/>
    <mergeCell ref="I23:L23"/>
    <mergeCell ref="B24:C24"/>
    <mergeCell ref="E24:F24"/>
    <mergeCell ref="G24:H24"/>
    <mergeCell ref="I24:L24"/>
    <mergeCell ref="B36:C36"/>
    <mergeCell ref="E36:F36"/>
    <mergeCell ref="G36:H36"/>
    <mergeCell ref="I36:L36"/>
    <mergeCell ref="B31:C31"/>
    <mergeCell ref="E31:F31"/>
    <mergeCell ref="G31:H31"/>
    <mergeCell ref="I31:L31"/>
    <mergeCell ref="B33:C33"/>
    <mergeCell ref="E33:F33"/>
    <mergeCell ref="G33:H33"/>
    <mergeCell ref="I33:L33"/>
    <mergeCell ref="B32:C32"/>
    <mergeCell ref="E32:F32"/>
    <mergeCell ref="B35:C35"/>
    <mergeCell ref="E35:F35"/>
    <mergeCell ref="G35:H35"/>
    <mergeCell ref="I35:L35"/>
    <mergeCell ref="B27:C27"/>
    <mergeCell ref="E27:F27"/>
    <mergeCell ref="G27:H27"/>
    <mergeCell ref="I27:L27"/>
    <mergeCell ref="B28:C28"/>
    <mergeCell ref="E28:F28"/>
    <mergeCell ref="G28:H28"/>
    <mergeCell ref="I28:L28"/>
    <mergeCell ref="B34:C34"/>
    <mergeCell ref="E34:F34"/>
    <mergeCell ref="G34:H34"/>
    <mergeCell ref="I34:L34"/>
    <mergeCell ref="G32:H32"/>
    <mergeCell ref="I32:L32"/>
    <mergeCell ref="B29:C29"/>
    <mergeCell ref="E29:F29"/>
    <mergeCell ref="G29:H29"/>
    <mergeCell ref="I29:L29"/>
    <mergeCell ref="B30:C30"/>
    <mergeCell ref="E30:F30"/>
    <mergeCell ref="G30:H30"/>
    <mergeCell ref="I30:L30"/>
  </mergeCells>
  <dataValidations count="1">
    <dataValidation type="list" allowBlank="1" showInputMessage="1" showErrorMessage="1" sqref="G17:H36" xr:uid="{A2C721AC-272D-4D14-9ACF-1846113174C5}">
      <formula1>$W$1:$W$4</formula1>
    </dataValidation>
  </dataValidations>
  <pageMargins left="0.7" right="0.7" top="0.75" bottom="0.75" header="0.3" footer="0.3"/>
  <pageSetup scale="6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23ECC-BC4F-42AA-88D3-1F9C4C3C65F6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835E4-0A67-43BB-AE84-93662B48782F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76791-3488-42E9-A5DB-DBBBB53165DE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42154-D9F9-44DD-B414-E9C06E1A3B5B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4E921-51BB-4C58-9AF7-5E8329A7DEAB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6F5AC-CA69-4D50-AD0C-FE17A88D866F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E818A-0622-4E6A-B8E4-E2C953ECF3DF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B1EAE-873D-44ED-9B0C-692696838430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FD851-C042-4391-BE61-E27186BEC4F0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12073-5D20-43AD-9ECC-FEE4986B1683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A7744-463B-41C6-8313-99873B97E4F5}">
  <dimension ref="A1:J60"/>
  <sheetViews>
    <sheetView view="pageBreakPreview" topLeftCell="A71" zoomScale="60" zoomScaleNormal="100" workbookViewId="0">
      <selection activeCell="C34" sqref="C34:D34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I58:I59"/>
    <mergeCell ref="B59:D59"/>
    <mergeCell ref="B58:D58"/>
    <mergeCell ref="D1:H2"/>
    <mergeCell ref="A1:C2"/>
    <mergeCell ref="G58:H58"/>
    <mergeCell ref="G59:H59"/>
    <mergeCell ref="A58:A59"/>
    <mergeCell ref="F58:F59"/>
    <mergeCell ref="A55:J55"/>
    <mergeCell ref="A56:J56"/>
    <mergeCell ref="A57:J57"/>
    <mergeCell ref="A49:J49"/>
    <mergeCell ref="A50:J50"/>
    <mergeCell ref="A52:J52"/>
    <mergeCell ref="A53:J53"/>
    <mergeCell ref="A51:J51"/>
    <mergeCell ref="A54:J54"/>
    <mergeCell ref="H44:J44"/>
    <mergeCell ref="A45:A47"/>
    <mergeCell ref="C45:D45"/>
    <mergeCell ref="F45:F47"/>
    <mergeCell ref="H45:J45"/>
    <mergeCell ref="C46:D46"/>
    <mergeCell ref="A41:A44"/>
    <mergeCell ref="C41:D41"/>
    <mergeCell ref="F41:F44"/>
    <mergeCell ref="H41:J41"/>
    <mergeCell ref="C42:D42"/>
    <mergeCell ref="H42:J42"/>
    <mergeCell ref="C43:D43"/>
    <mergeCell ref="H43:J43"/>
    <mergeCell ref="C44:D44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6:J46"/>
    <mergeCell ref="C47:D47"/>
    <mergeCell ref="H47:J47"/>
    <mergeCell ref="H40:J40"/>
    <mergeCell ref="C21:D21"/>
    <mergeCell ref="A24:J24"/>
    <mergeCell ref="A30:J30"/>
    <mergeCell ref="A31:J31"/>
    <mergeCell ref="A32:J32"/>
    <mergeCell ref="D4:E4"/>
    <mergeCell ref="D5:E5"/>
    <mergeCell ref="E9:E23"/>
    <mergeCell ref="A26:J26"/>
    <mergeCell ref="A25:J25"/>
    <mergeCell ref="A28:J28"/>
    <mergeCell ref="A27:J27"/>
    <mergeCell ref="A29:J29"/>
    <mergeCell ref="H19:J19"/>
    <mergeCell ref="H20:J20"/>
    <mergeCell ref="H21:J21"/>
    <mergeCell ref="H22:J22"/>
    <mergeCell ref="H23:J23"/>
    <mergeCell ref="A8:J8"/>
    <mergeCell ref="C23:D23"/>
    <mergeCell ref="H10:J10"/>
    <mergeCell ref="H11:J11"/>
    <mergeCell ref="H12:J12"/>
    <mergeCell ref="H13:J13"/>
    <mergeCell ref="F10:F12"/>
    <mergeCell ref="F13:F16"/>
    <mergeCell ref="F17:F20"/>
    <mergeCell ref="H15:J15"/>
    <mergeCell ref="H16:J16"/>
    <mergeCell ref="H17:J17"/>
    <mergeCell ref="H18:J18"/>
    <mergeCell ref="C17:D17"/>
    <mergeCell ref="C18:D18"/>
    <mergeCell ref="C19:D19"/>
    <mergeCell ref="C20:D20"/>
    <mergeCell ref="H14:J14"/>
    <mergeCell ref="A48:J48"/>
    <mergeCell ref="A6:J6"/>
    <mergeCell ref="A7:J7"/>
    <mergeCell ref="A10:A12"/>
    <mergeCell ref="I1:J2"/>
    <mergeCell ref="G3:H3"/>
    <mergeCell ref="A4:B4"/>
    <mergeCell ref="A5:B5"/>
    <mergeCell ref="A3:F3"/>
    <mergeCell ref="I3:J3"/>
    <mergeCell ref="C22:D22"/>
    <mergeCell ref="F21:F23"/>
    <mergeCell ref="A9:D9"/>
    <mergeCell ref="F9:J9"/>
    <mergeCell ref="C10:D10"/>
    <mergeCell ref="C11:D11"/>
    <mergeCell ref="C12:D12"/>
    <mergeCell ref="C13:D13"/>
    <mergeCell ref="C14:D14"/>
    <mergeCell ref="C15:D15"/>
    <mergeCell ref="C16:D16"/>
    <mergeCell ref="A21:A23"/>
    <mergeCell ref="A13:A16"/>
    <mergeCell ref="A17:A20"/>
  </mergeCells>
  <phoneticPr fontId="1" type="noConversion"/>
  <pageMargins left="0.7" right="0.7" top="0.75" bottom="0.75" header="0.3" footer="0.3"/>
  <pageSetup scale="46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44EB1-DCAF-45CD-9E83-1563ACC3527B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3303C-8E21-4AD7-8E15-D3533780E5EC}">
  <dimension ref="A1:J60"/>
  <sheetViews>
    <sheetView view="pageBreakPreview" zoomScale="60" zoomScaleNormal="100" workbookViewId="0">
      <selection activeCell="N9" sqref="N9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66BA4-59FF-421F-BF24-E526EEF31A3E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0A52E-BB24-412B-926A-D8FF77B61C95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22EEA-CFE7-46B9-A87C-B66439788CBC}">
  <dimension ref="A1:J60"/>
  <sheetViews>
    <sheetView view="pageBreakPreview" topLeftCell="A26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4B409-EC1C-4AF8-A9ED-7361C1F2C849}">
  <dimension ref="A1:J60"/>
  <sheetViews>
    <sheetView tabSelected="1"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FB13-61E2-407F-B09D-794AEEF751C5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6C026-E7C8-4C18-95ED-FA44255D04B5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31696-AE1A-450C-817C-6952BDD6678C}">
  <dimension ref="A1:J60"/>
  <sheetViews>
    <sheetView view="pageBreakPreview" zoomScale="60" zoomScaleNormal="100" workbookViewId="0">
      <selection activeCell="I1" sqref="I1:J2"/>
    </sheetView>
  </sheetViews>
  <sheetFormatPr defaultColWidth="11" defaultRowHeight="15.75"/>
  <cols>
    <col min="1" max="1" width="11.75" customWidth="1"/>
    <col min="2" max="2" width="17.375" customWidth="1"/>
    <col min="3" max="3" width="22.25" customWidth="1"/>
    <col min="4" max="4" width="20.5" customWidth="1"/>
    <col min="5" max="5" width="1.25" customWidth="1"/>
    <col min="6" max="6" width="21.75" customWidth="1"/>
    <col min="7" max="7" width="21.875" customWidth="1"/>
    <col min="8" max="8" width="28.25" customWidth="1"/>
    <col min="9" max="9" width="12.5" customWidth="1"/>
    <col min="10" max="10" width="23.5" customWidth="1"/>
  </cols>
  <sheetData>
    <row r="1" spans="1:10" ht="23.25" customHeight="1">
      <c r="A1" s="135"/>
      <c r="B1" s="136"/>
      <c r="C1" s="136"/>
      <c r="D1" s="131" t="s">
        <v>25</v>
      </c>
      <c r="E1" s="131"/>
      <c r="F1" s="131"/>
      <c r="G1" s="131"/>
      <c r="H1" s="132"/>
      <c r="I1" s="85" t="s">
        <v>1</v>
      </c>
      <c r="J1" s="86"/>
    </row>
    <row r="2" spans="1:10" ht="39" customHeight="1" thickBot="1">
      <c r="A2" s="137"/>
      <c r="B2" s="138"/>
      <c r="C2" s="138"/>
      <c r="D2" s="133"/>
      <c r="E2" s="133"/>
      <c r="F2" s="133"/>
      <c r="G2" s="133"/>
      <c r="H2" s="134"/>
      <c r="I2" s="87"/>
      <c r="J2" s="88"/>
    </row>
    <row r="3" spans="1:10" ht="36" customHeight="1">
      <c r="A3" s="95" t="s">
        <v>26</v>
      </c>
      <c r="B3" s="96"/>
      <c r="C3" s="96"/>
      <c r="D3" s="96"/>
      <c r="E3" s="96"/>
      <c r="F3" s="96"/>
      <c r="G3" s="89" t="s">
        <v>27</v>
      </c>
      <c r="H3" s="90"/>
      <c r="I3" s="97" t="s">
        <v>28</v>
      </c>
      <c r="J3" s="98"/>
    </row>
    <row r="4" spans="1:10">
      <c r="A4" s="91" t="s">
        <v>29</v>
      </c>
      <c r="B4" s="92"/>
      <c r="C4" s="3"/>
      <c r="D4" s="117" t="s">
        <v>30</v>
      </c>
      <c r="E4" s="118"/>
      <c r="F4" s="3"/>
      <c r="G4" s="1" t="s">
        <v>31</v>
      </c>
      <c r="H4" s="2"/>
      <c r="I4" s="5" t="s">
        <v>32</v>
      </c>
      <c r="J4" s="7"/>
    </row>
    <row r="5" spans="1:10" ht="16.5" thickBot="1">
      <c r="A5" s="93" t="s">
        <v>33</v>
      </c>
      <c r="B5" s="94"/>
      <c r="C5" s="8"/>
      <c r="D5" s="119" t="s">
        <v>34</v>
      </c>
      <c r="E5" s="120"/>
      <c r="F5" s="8"/>
      <c r="G5" s="9" t="s">
        <v>35</v>
      </c>
      <c r="H5" s="4"/>
      <c r="I5" s="6" t="s">
        <v>36</v>
      </c>
      <c r="J5" s="10"/>
    </row>
    <row r="6" spans="1:10" ht="8.25" customHeight="1">
      <c r="A6" s="78"/>
      <c r="B6" s="79"/>
      <c r="C6" s="79"/>
      <c r="D6" s="79"/>
      <c r="E6" s="79"/>
      <c r="F6" s="79"/>
      <c r="G6" s="79"/>
      <c r="H6" s="79"/>
      <c r="I6" s="79"/>
      <c r="J6" s="80"/>
    </row>
    <row r="7" spans="1:10" ht="21" customHeight="1">
      <c r="A7" s="81" t="s">
        <v>37</v>
      </c>
      <c r="B7" s="82"/>
      <c r="C7" s="82"/>
      <c r="D7" s="82"/>
      <c r="E7" s="82"/>
      <c r="F7" s="82"/>
      <c r="G7" s="82"/>
      <c r="H7" s="82"/>
      <c r="I7" s="82"/>
      <c r="J7" s="83"/>
    </row>
    <row r="8" spans="1:10" ht="8.25" customHeight="1">
      <c r="A8" s="126"/>
      <c r="B8" s="127"/>
      <c r="C8" s="127"/>
      <c r="D8" s="127"/>
      <c r="E8" s="76"/>
      <c r="F8" s="127"/>
      <c r="G8" s="127"/>
      <c r="H8" s="127"/>
      <c r="I8" s="127"/>
      <c r="J8" s="128"/>
    </row>
    <row r="9" spans="1:10">
      <c r="A9" s="101" t="s">
        <v>38</v>
      </c>
      <c r="B9" s="102"/>
      <c r="C9" s="102"/>
      <c r="D9" s="102"/>
      <c r="E9" s="121"/>
      <c r="F9" s="102" t="s">
        <v>39</v>
      </c>
      <c r="G9" s="102"/>
      <c r="H9" s="102"/>
      <c r="I9" s="102"/>
      <c r="J9" s="103"/>
    </row>
    <row r="10" spans="1:10" ht="15.75" customHeight="1">
      <c r="A10" s="84" t="s">
        <v>40</v>
      </c>
      <c r="B10" s="11" t="s">
        <v>41</v>
      </c>
      <c r="C10" s="99"/>
      <c r="D10" s="99"/>
      <c r="E10" s="121"/>
      <c r="F10" s="107" t="s">
        <v>40</v>
      </c>
      <c r="G10" s="11" t="s">
        <v>41</v>
      </c>
      <c r="H10" s="99"/>
      <c r="I10" s="99"/>
      <c r="J10" s="110"/>
    </row>
    <row r="11" spans="1:10">
      <c r="A11" s="84"/>
      <c r="B11" s="11" t="s">
        <v>42</v>
      </c>
      <c r="C11" s="99"/>
      <c r="D11" s="99"/>
      <c r="E11" s="121"/>
      <c r="F11" s="107"/>
      <c r="G11" s="11" t="s">
        <v>42</v>
      </c>
      <c r="H11" s="99"/>
      <c r="I11" s="99"/>
      <c r="J11" s="110"/>
    </row>
    <row r="12" spans="1:10">
      <c r="A12" s="84"/>
      <c r="B12" s="11" t="s">
        <v>43</v>
      </c>
      <c r="C12" s="99"/>
      <c r="D12" s="99"/>
      <c r="E12" s="121"/>
      <c r="F12" s="107"/>
      <c r="G12" s="11" t="s">
        <v>43</v>
      </c>
      <c r="H12" s="99"/>
      <c r="I12" s="99"/>
      <c r="J12" s="110"/>
    </row>
    <row r="13" spans="1:10">
      <c r="A13" s="105" t="s">
        <v>44</v>
      </c>
      <c r="B13" s="12" t="s">
        <v>45</v>
      </c>
      <c r="C13" s="99"/>
      <c r="D13" s="99"/>
      <c r="E13" s="121"/>
      <c r="F13" s="108" t="s">
        <v>44</v>
      </c>
      <c r="G13" s="12" t="s">
        <v>45</v>
      </c>
      <c r="H13" s="99"/>
      <c r="I13" s="99"/>
      <c r="J13" s="110"/>
    </row>
    <row r="14" spans="1:10">
      <c r="A14" s="105"/>
      <c r="B14" s="12" t="s">
        <v>46</v>
      </c>
      <c r="C14" s="99"/>
      <c r="D14" s="99"/>
      <c r="E14" s="121"/>
      <c r="F14" s="108"/>
      <c r="G14" s="12" t="s">
        <v>46</v>
      </c>
      <c r="H14" s="99"/>
      <c r="I14" s="99"/>
      <c r="J14" s="110"/>
    </row>
    <row r="15" spans="1:10">
      <c r="A15" s="105"/>
      <c r="B15" s="12" t="s">
        <v>47</v>
      </c>
      <c r="C15" s="99"/>
      <c r="D15" s="99"/>
      <c r="E15" s="121"/>
      <c r="F15" s="108"/>
      <c r="G15" s="12" t="s">
        <v>47</v>
      </c>
      <c r="H15" s="99"/>
      <c r="I15" s="99"/>
      <c r="J15" s="110"/>
    </row>
    <row r="16" spans="1:10">
      <c r="A16" s="105"/>
      <c r="B16" s="12" t="s">
        <v>48</v>
      </c>
      <c r="C16" s="99"/>
      <c r="D16" s="99"/>
      <c r="E16" s="121"/>
      <c r="F16" s="108"/>
      <c r="G16" s="12" t="s">
        <v>48</v>
      </c>
      <c r="H16" s="99"/>
      <c r="I16" s="99"/>
      <c r="J16" s="110"/>
    </row>
    <row r="17" spans="1:10" ht="15.75" customHeight="1">
      <c r="A17" s="106" t="s">
        <v>49</v>
      </c>
      <c r="B17" s="13" t="s">
        <v>50</v>
      </c>
      <c r="C17" s="99"/>
      <c r="D17" s="99"/>
      <c r="E17" s="121"/>
      <c r="F17" s="109" t="s">
        <v>49</v>
      </c>
      <c r="G17" s="13" t="s">
        <v>50</v>
      </c>
      <c r="H17" s="99"/>
      <c r="I17" s="99"/>
      <c r="J17" s="110"/>
    </row>
    <row r="18" spans="1:10">
      <c r="A18" s="106"/>
      <c r="B18" s="13" t="s">
        <v>51</v>
      </c>
      <c r="C18" s="99"/>
      <c r="D18" s="99"/>
      <c r="E18" s="121"/>
      <c r="F18" s="109"/>
      <c r="G18" s="13" t="s">
        <v>51</v>
      </c>
      <c r="H18" s="99"/>
      <c r="I18" s="99"/>
      <c r="J18" s="110"/>
    </row>
    <row r="19" spans="1:10">
      <c r="A19" s="106"/>
      <c r="B19" s="13" t="s">
        <v>52</v>
      </c>
      <c r="C19" s="99"/>
      <c r="D19" s="99"/>
      <c r="E19" s="121"/>
      <c r="F19" s="109"/>
      <c r="G19" s="13" t="s">
        <v>52</v>
      </c>
      <c r="H19" s="99"/>
      <c r="I19" s="99"/>
      <c r="J19" s="110"/>
    </row>
    <row r="20" spans="1:10">
      <c r="A20" s="106"/>
      <c r="B20" s="13" t="s">
        <v>53</v>
      </c>
      <c r="C20" s="99"/>
      <c r="D20" s="99"/>
      <c r="E20" s="121"/>
      <c r="F20" s="109"/>
      <c r="G20" s="13" t="s">
        <v>53</v>
      </c>
      <c r="H20" s="99"/>
      <c r="I20" s="99"/>
      <c r="J20" s="110"/>
    </row>
    <row r="21" spans="1:10">
      <c r="A21" s="104" t="s">
        <v>54</v>
      </c>
      <c r="B21" s="14" t="s">
        <v>55</v>
      </c>
      <c r="C21" s="99"/>
      <c r="D21" s="99"/>
      <c r="E21" s="121"/>
      <c r="F21" s="100" t="s">
        <v>54</v>
      </c>
      <c r="G21" s="14" t="s">
        <v>55</v>
      </c>
      <c r="H21" s="99"/>
      <c r="I21" s="99"/>
      <c r="J21" s="110"/>
    </row>
    <row r="22" spans="1:10">
      <c r="A22" s="104"/>
      <c r="B22" s="14" t="s">
        <v>56</v>
      </c>
      <c r="C22" s="99"/>
      <c r="D22" s="99"/>
      <c r="E22" s="121"/>
      <c r="F22" s="100"/>
      <c r="G22" s="14" t="s">
        <v>56</v>
      </c>
      <c r="H22" s="99"/>
      <c r="I22" s="99"/>
      <c r="J22" s="110"/>
    </row>
    <row r="23" spans="1:10">
      <c r="A23" s="104"/>
      <c r="B23" s="14" t="s">
        <v>57</v>
      </c>
      <c r="C23" s="99"/>
      <c r="D23" s="99"/>
      <c r="E23" s="121"/>
      <c r="F23" s="100"/>
      <c r="G23" s="14" t="s">
        <v>57</v>
      </c>
      <c r="H23" s="99"/>
      <c r="I23" s="99"/>
      <c r="J23" s="110"/>
    </row>
    <row r="24" spans="1:10" ht="5.25" customHeight="1">
      <c r="A24" s="111"/>
      <c r="B24" s="112"/>
      <c r="C24" s="112"/>
      <c r="D24" s="112"/>
      <c r="E24" s="76"/>
      <c r="F24" s="112"/>
      <c r="G24" s="112"/>
      <c r="H24" s="112"/>
      <c r="I24" s="112"/>
      <c r="J24" s="113"/>
    </row>
    <row r="25" spans="1:10">
      <c r="A25" s="123" t="s">
        <v>58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" ht="67.5" customHeight="1">
      <c r="A26" s="122"/>
      <c r="B26" s="99"/>
      <c r="C26" s="99"/>
      <c r="D26" s="99"/>
      <c r="E26" s="99"/>
      <c r="F26" s="99"/>
      <c r="G26" s="99"/>
      <c r="H26" s="99"/>
      <c r="I26" s="99"/>
      <c r="J26" s="110"/>
    </row>
    <row r="27" spans="1:10" ht="6.75" customHeight="1">
      <c r="A27" s="111"/>
      <c r="B27" s="112"/>
      <c r="C27" s="112"/>
      <c r="D27" s="112"/>
      <c r="E27" s="112"/>
      <c r="F27" s="112"/>
      <c r="G27" s="112"/>
      <c r="H27" s="112"/>
      <c r="I27" s="112"/>
      <c r="J27" s="113"/>
    </row>
    <row r="28" spans="1:10">
      <c r="A28" s="114" t="s">
        <v>59</v>
      </c>
      <c r="B28" s="115"/>
      <c r="C28" s="115"/>
      <c r="D28" s="115"/>
      <c r="E28" s="115"/>
      <c r="F28" s="115"/>
      <c r="G28" s="115"/>
      <c r="H28" s="115"/>
      <c r="I28" s="115"/>
      <c r="J28" s="116"/>
    </row>
    <row r="29" spans="1:10" ht="83.25" customHeight="1">
      <c r="A29" s="122"/>
      <c r="B29" s="99"/>
      <c r="C29" s="99"/>
      <c r="D29" s="99"/>
      <c r="E29" s="99"/>
      <c r="F29" s="99"/>
      <c r="G29" s="99"/>
      <c r="H29" s="99"/>
      <c r="I29" s="99"/>
      <c r="J29" s="110"/>
    </row>
    <row r="30" spans="1:10" ht="6.75" customHeight="1">
      <c r="A30" s="111"/>
      <c r="B30" s="112"/>
      <c r="C30" s="112"/>
      <c r="D30" s="112"/>
      <c r="E30" s="112"/>
      <c r="F30" s="112"/>
      <c r="G30" s="112"/>
      <c r="H30" s="112"/>
      <c r="I30" s="112"/>
      <c r="J30" s="113"/>
    </row>
    <row r="31" spans="1:10">
      <c r="A31" s="114" t="s">
        <v>60</v>
      </c>
      <c r="B31" s="115"/>
      <c r="C31" s="115"/>
      <c r="D31" s="115"/>
      <c r="E31" s="115"/>
      <c r="F31" s="115"/>
      <c r="G31" s="115"/>
      <c r="H31" s="115"/>
      <c r="I31" s="115"/>
      <c r="J31" s="116"/>
    </row>
    <row r="32" spans="1:10" ht="4.5" customHeight="1">
      <c r="A32" s="75"/>
      <c r="B32" s="76"/>
      <c r="C32" s="76"/>
      <c r="D32" s="76"/>
      <c r="E32" s="76"/>
      <c r="F32" s="76"/>
      <c r="G32" s="76"/>
      <c r="H32" s="76"/>
      <c r="I32" s="76"/>
      <c r="J32" s="77"/>
    </row>
    <row r="33" spans="1:10">
      <c r="A33" s="101" t="s">
        <v>61</v>
      </c>
      <c r="B33" s="102"/>
      <c r="C33" s="102"/>
      <c r="D33" s="102"/>
      <c r="E33" s="121"/>
      <c r="F33" s="102" t="s">
        <v>62</v>
      </c>
      <c r="G33" s="102"/>
      <c r="H33" s="102"/>
      <c r="I33" s="102"/>
      <c r="J33" s="103"/>
    </row>
    <row r="34" spans="1:10">
      <c r="A34" s="84" t="s">
        <v>40</v>
      </c>
      <c r="B34" s="11" t="s">
        <v>41</v>
      </c>
      <c r="C34" s="99"/>
      <c r="D34" s="99"/>
      <c r="E34" s="121"/>
      <c r="F34" s="107" t="s">
        <v>40</v>
      </c>
      <c r="G34" s="11" t="s">
        <v>41</v>
      </c>
      <c r="H34" s="99"/>
      <c r="I34" s="99"/>
      <c r="J34" s="110"/>
    </row>
    <row r="35" spans="1:10">
      <c r="A35" s="84"/>
      <c r="B35" s="11" t="s">
        <v>42</v>
      </c>
      <c r="C35" s="99"/>
      <c r="D35" s="99"/>
      <c r="E35" s="121"/>
      <c r="F35" s="107"/>
      <c r="G35" s="11" t="s">
        <v>42</v>
      </c>
      <c r="H35" s="99"/>
      <c r="I35" s="99"/>
      <c r="J35" s="110"/>
    </row>
    <row r="36" spans="1:10">
      <c r="A36" s="84"/>
      <c r="B36" s="11" t="s">
        <v>43</v>
      </c>
      <c r="C36" s="99"/>
      <c r="D36" s="99"/>
      <c r="E36" s="121"/>
      <c r="F36" s="107"/>
      <c r="G36" s="11" t="s">
        <v>43</v>
      </c>
      <c r="H36" s="99"/>
      <c r="I36" s="99"/>
      <c r="J36" s="110"/>
    </row>
    <row r="37" spans="1:10">
      <c r="A37" s="105" t="s">
        <v>44</v>
      </c>
      <c r="B37" s="12" t="s">
        <v>45</v>
      </c>
      <c r="C37" s="99"/>
      <c r="D37" s="99"/>
      <c r="E37" s="121"/>
      <c r="F37" s="108" t="s">
        <v>44</v>
      </c>
      <c r="G37" s="12" t="s">
        <v>45</v>
      </c>
      <c r="H37" s="99"/>
      <c r="I37" s="99"/>
      <c r="J37" s="110"/>
    </row>
    <row r="38" spans="1:10">
      <c r="A38" s="105"/>
      <c r="B38" s="12" t="s">
        <v>46</v>
      </c>
      <c r="C38" s="99"/>
      <c r="D38" s="99"/>
      <c r="E38" s="121"/>
      <c r="F38" s="108"/>
      <c r="G38" s="12" t="s">
        <v>46</v>
      </c>
      <c r="H38" s="99"/>
      <c r="I38" s="99"/>
      <c r="J38" s="110"/>
    </row>
    <row r="39" spans="1:10">
      <c r="A39" s="105"/>
      <c r="B39" s="12" t="s">
        <v>47</v>
      </c>
      <c r="C39" s="99"/>
      <c r="D39" s="99"/>
      <c r="E39" s="121"/>
      <c r="F39" s="108"/>
      <c r="G39" s="12" t="s">
        <v>47</v>
      </c>
      <c r="H39" s="99"/>
      <c r="I39" s="99"/>
      <c r="J39" s="110"/>
    </row>
    <row r="40" spans="1:10">
      <c r="A40" s="105"/>
      <c r="B40" s="12" t="s">
        <v>48</v>
      </c>
      <c r="C40" s="99"/>
      <c r="D40" s="99"/>
      <c r="E40" s="121"/>
      <c r="F40" s="108"/>
      <c r="G40" s="12" t="s">
        <v>48</v>
      </c>
      <c r="H40" s="99"/>
      <c r="I40" s="99"/>
      <c r="J40" s="110"/>
    </row>
    <row r="41" spans="1:10">
      <c r="A41" s="106" t="s">
        <v>49</v>
      </c>
      <c r="B41" s="13" t="s">
        <v>50</v>
      </c>
      <c r="C41" s="99"/>
      <c r="D41" s="99"/>
      <c r="E41" s="121"/>
      <c r="F41" s="109" t="s">
        <v>49</v>
      </c>
      <c r="G41" s="13" t="s">
        <v>50</v>
      </c>
      <c r="H41" s="99"/>
      <c r="I41" s="99"/>
      <c r="J41" s="110"/>
    </row>
    <row r="42" spans="1:10">
      <c r="A42" s="106"/>
      <c r="B42" s="13" t="s">
        <v>51</v>
      </c>
      <c r="C42" s="99"/>
      <c r="D42" s="99"/>
      <c r="E42" s="121"/>
      <c r="F42" s="109"/>
      <c r="G42" s="13" t="s">
        <v>51</v>
      </c>
      <c r="H42" s="99"/>
      <c r="I42" s="99"/>
      <c r="J42" s="110"/>
    </row>
    <row r="43" spans="1:10">
      <c r="A43" s="106"/>
      <c r="B43" s="13" t="s">
        <v>52</v>
      </c>
      <c r="C43" s="99"/>
      <c r="D43" s="99"/>
      <c r="E43" s="121"/>
      <c r="F43" s="109"/>
      <c r="G43" s="13" t="s">
        <v>52</v>
      </c>
      <c r="H43" s="99"/>
      <c r="I43" s="99"/>
      <c r="J43" s="110"/>
    </row>
    <row r="44" spans="1:10">
      <c r="A44" s="106"/>
      <c r="B44" s="13" t="s">
        <v>53</v>
      </c>
      <c r="C44" s="99"/>
      <c r="D44" s="99"/>
      <c r="E44" s="121"/>
      <c r="F44" s="109"/>
      <c r="G44" s="13" t="s">
        <v>53</v>
      </c>
      <c r="H44" s="99"/>
      <c r="I44" s="99"/>
      <c r="J44" s="110"/>
    </row>
    <row r="45" spans="1:10">
      <c r="A45" s="104" t="s">
        <v>54</v>
      </c>
      <c r="B45" s="14" t="s">
        <v>55</v>
      </c>
      <c r="C45" s="99"/>
      <c r="D45" s="99"/>
      <c r="E45" s="121"/>
      <c r="F45" s="100" t="s">
        <v>54</v>
      </c>
      <c r="G45" s="14" t="s">
        <v>55</v>
      </c>
      <c r="H45" s="99"/>
      <c r="I45" s="99"/>
      <c r="J45" s="110"/>
    </row>
    <row r="46" spans="1:10">
      <c r="A46" s="104"/>
      <c r="B46" s="14" t="s">
        <v>56</v>
      </c>
      <c r="C46" s="99"/>
      <c r="D46" s="99"/>
      <c r="E46" s="121"/>
      <c r="F46" s="100"/>
      <c r="G46" s="14" t="s">
        <v>56</v>
      </c>
      <c r="H46" s="99"/>
      <c r="I46" s="99"/>
      <c r="J46" s="110"/>
    </row>
    <row r="47" spans="1:10">
      <c r="A47" s="104"/>
      <c r="B47" s="14" t="s">
        <v>57</v>
      </c>
      <c r="C47" s="99"/>
      <c r="D47" s="99"/>
      <c r="E47" s="121"/>
      <c r="F47" s="100"/>
      <c r="G47" s="14" t="s">
        <v>57</v>
      </c>
      <c r="H47" s="99"/>
      <c r="I47" s="99"/>
      <c r="J47" s="110"/>
    </row>
    <row r="48" spans="1:10">
      <c r="A48" s="75"/>
      <c r="B48" s="76"/>
      <c r="C48" s="76"/>
      <c r="D48" s="76"/>
      <c r="E48" s="76"/>
      <c r="F48" s="76"/>
      <c r="G48" s="76"/>
      <c r="H48" s="76"/>
      <c r="I48" s="76"/>
      <c r="J48" s="77"/>
    </row>
    <row r="49" spans="1:10">
      <c r="A49" s="114" t="s">
        <v>63</v>
      </c>
      <c r="B49" s="115"/>
      <c r="C49" s="115"/>
      <c r="D49" s="115"/>
      <c r="E49" s="115"/>
      <c r="F49" s="115"/>
      <c r="G49" s="115"/>
      <c r="H49" s="115"/>
      <c r="I49" s="115"/>
      <c r="J49" s="116"/>
    </row>
    <row r="50" spans="1:10" ht="81.75" customHeight="1">
      <c r="A50" s="122"/>
      <c r="B50" s="99"/>
      <c r="C50" s="99"/>
      <c r="D50" s="99"/>
      <c r="E50" s="99"/>
      <c r="F50" s="99"/>
      <c r="G50" s="99"/>
      <c r="H50" s="99"/>
      <c r="I50" s="99"/>
      <c r="J50" s="110"/>
    </row>
    <row r="51" spans="1:10" ht="5.25" customHeight="1">
      <c r="A51" s="111"/>
      <c r="B51" s="112"/>
      <c r="C51" s="112"/>
      <c r="D51" s="112"/>
      <c r="E51" s="112"/>
      <c r="F51" s="112"/>
      <c r="G51" s="112"/>
      <c r="H51" s="112"/>
      <c r="I51" s="112"/>
      <c r="J51" s="113"/>
    </row>
    <row r="52" spans="1:10">
      <c r="A52" s="114" t="s">
        <v>64</v>
      </c>
      <c r="B52" s="115"/>
      <c r="C52" s="115"/>
      <c r="D52" s="115"/>
      <c r="E52" s="115"/>
      <c r="F52" s="115"/>
      <c r="G52" s="115"/>
      <c r="H52" s="115"/>
      <c r="I52" s="115"/>
      <c r="J52" s="116"/>
    </row>
    <row r="53" spans="1:10" ht="79.5" customHeight="1">
      <c r="A53" s="122"/>
      <c r="B53" s="99"/>
      <c r="C53" s="99"/>
      <c r="D53" s="99"/>
      <c r="E53" s="99"/>
      <c r="F53" s="99"/>
      <c r="G53" s="99"/>
      <c r="H53" s="99"/>
      <c r="I53" s="99"/>
      <c r="J53" s="110"/>
    </row>
    <row r="54" spans="1:10" ht="6.75" customHeight="1">
      <c r="A54" s="111"/>
      <c r="B54" s="112"/>
      <c r="C54" s="112"/>
      <c r="D54" s="112"/>
      <c r="E54" s="112"/>
      <c r="F54" s="112"/>
      <c r="G54" s="112"/>
      <c r="H54" s="112"/>
      <c r="I54" s="112"/>
      <c r="J54" s="113"/>
    </row>
    <row r="55" spans="1:10">
      <c r="A55" s="114" t="s">
        <v>65</v>
      </c>
      <c r="B55" s="115"/>
      <c r="C55" s="115"/>
      <c r="D55" s="115"/>
      <c r="E55" s="115"/>
      <c r="F55" s="115"/>
      <c r="G55" s="115"/>
      <c r="H55" s="115"/>
      <c r="I55" s="115"/>
      <c r="J55" s="116"/>
    </row>
    <row r="56" spans="1:10" ht="71.25" customHeight="1">
      <c r="A56" s="122"/>
      <c r="B56" s="99"/>
      <c r="C56" s="99"/>
      <c r="D56" s="99"/>
      <c r="E56" s="99"/>
      <c r="F56" s="99"/>
      <c r="G56" s="99"/>
      <c r="H56" s="99"/>
      <c r="I56" s="99"/>
      <c r="J56" s="110"/>
    </row>
    <row r="57" spans="1:10">
      <c r="A57" s="75"/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41.25" customHeight="1">
      <c r="A58" s="140"/>
      <c r="B58" s="99"/>
      <c r="C58" s="99"/>
      <c r="D58" s="99"/>
      <c r="F58" s="141"/>
      <c r="G58" s="139" t="s">
        <v>66</v>
      </c>
      <c r="H58" s="139"/>
      <c r="I58" s="129"/>
      <c r="J58" s="15" t="s">
        <v>67</v>
      </c>
    </row>
    <row r="59" spans="1:10" ht="51" customHeight="1">
      <c r="A59" s="140"/>
      <c r="B59" s="130" t="s">
        <v>68</v>
      </c>
      <c r="C59" s="130"/>
      <c r="D59" s="130"/>
      <c r="F59" s="141"/>
      <c r="G59" s="57"/>
      <c r="H59" s="57"/>
      <c r="I59" s="129"/>
      <c r="J59" s="16"/>
    </row>
    <row r="60" spans="1:10" ht="16.5" thickBot="1">
      <c r="A60" s="17"/>
      <c r="B60" s="18"/>
      <c r="C60" s="18"/>
      <c r="D60" s="18"/>
      <c r="E60" s="18"/>
      <c r="F60" s="18"/>
      <c r="G60" s="18"/>
      <c r="H60" s="18"/>
      <c r="I60" s="18"/>
      <c r="J60" s="19"/>
    </row>
  </sheetData>
  <mergeCells count="117">
    <mergeCell ref="A4:B4"/>
    <mergeCell ref="D4:E4"/>
    <mergeCell ref="A5:B5"/>
    <mergeCell ref="D5:E5"/>
    <mergeCell ref="A6:J6"/>
    <mergeCell ref="A7:J7"/>
    <mergeCell ref="A1:C2"/>
    <mergeCell ref="D1:H2"/>
    <mergeCell ref="I1:J2"/>
    <mergeCell ref="A3:F3"/>
    <mergeCell ref="G3:H3"/>
    <mergeCell ref="I3:J3"/>
    <mergeCell ref="A8:J8"/>
    <mergeCell ref="A9:D9"/>
    <mergeCell ref="E9:E23"/>
    <mergeCell ref="F9:J9"/>
    <mergeCell ref="A10:A12"/>
    <mergeCell ref="C10:D10"/>
    <mergeCell ref="F10:F12"/>
    <mergeCell ref="H10:J10"/>
    <mergeCell ref="C11:D11"/>
    <mergeCell ref="H11:J11"/>
    <mergeCell ref="C12:D12"/>
    <mergeCell ref="H12:J12"/>
    <mergeCell ref="A13:A16"/>
    <mergeCell ref="C13:D13"/>
    <mergeCell ref="F13:F16"/>
    <mergeCell ref="H13:J13"/>
    <mergeCell ref="C14:D14"/>
    <mergeCell ref="H14:J14"/>
    <mergeCell ref="C15:D15"/>
    <mergeCell ref="H15:J15"/>
    <mergeCell ref="C16:D16"/>
    <mergeCell ref="H16:J16"/>
    <mergeCell ref="A17:A20"/>
    <mergeCell ref="C17:D17"/>
    <mergeCell ref="A27:J27"/>
    <mergeCell ref="A28:J28"/>
    <mergeCell ref="A29:J29"/>
    <mergeCell ref="C20:D20"/>
    <mergeCell ref="H20:J20"/>
    <mergeCell ref="A21:A23"/>
    <mergeCell ref="C21:D21"/>
    <mergeCell ref="F21:F23"/>
    <mergeCell ref="H21:J21"/>
    <mergeCell ref="C22:D22"/>
    <mergeCell ref="H22:J22"/>
    <mergeCell ref="C23:D23"/>
    <mergeCell ref="H23:J23"/>
    <mergeCell ref="F17:F20"/>
    <mergeCell ref="H17:J17"/>
    <mergeCell ref="C18:D18"/>
    <mergeCell ref="H18:J18"/>
    <mergeCell ref="C19:D19"/>
    <mergeCell ref="H19:J19"/>
    <mergeCell ref="A24:J24"/>
    <mergeCell ref="A25:J25"/>
    <mergeCell ref="A26:J26"/>
    <mergeCell ref="A30:J30"/>
    <mergeCell ref="A31:J31"/>
    <mergeCell ref="A32:J32"/>
    <mergeCell ref="A33:D33"/>
    <mergeCell ref="E33:E47"/>
    <mergeCell ref="F33:J33"/>
    <mergeCell ref="A34:A36"/>
    <mergeCell ref="C34:D34"/>
    <mergeCell ref="F34:F36"/>
    <mergeCell ref="H34:J34"/>
    <mergeCell ref="C35:D35"/>
    <mergeCell ref="H35:J35"/>
    <mergeCell ref="C36:D36"/>
    <mergeCell ref="H36:J36"/>
    <mergeCell ref="A37:A40"/>
    <mergeCell ref="C37:D37"/>
    <mergeCell ref="F37:F40"/>
    <mergeCell ref="H37:J37"/>
    <mergeCell ref="C38:D38"/>
    <mergeCell ref="H38:J38"/>
    <mergeCell ref="C39:D39"/>
    <mergeCell ref="H39:J39"/>
    <mergeCell ref="C40:D40"/>
    <mergeCell ref="H40:J40"/>
    <mergeCell ref="A49:J49"/>
    <mergeCell ref="A50:J50"/>
    <mergeCell ref="A51:J51"/>
    <mergeCell ref="C43:D43"/>
    <mergeCell ref="H43:J43"/>
    <mergeCell ref="C44:D44"/>
    <mergeCell ref="H44:J44"/>
    <mergeCell ref="A45:A47"/>
    <mergeCell ref="C45:D45"/>
    <mergeCell ref="F45:F47"/>
    <mergeCell ref="H45:J45"/>
    <mergeCell ref="C46:D46"/>
    <mergeCell ref="H46:J46"/>
    <mergeCell ref="A41:A44"/>
    <mergeCell ref="C41:D41"/>
    <mergeCell ref="F41:F44"/>
    <mergeCell ref="H41:J41"/>
    <mergeCell ref="C42:D42"/>
    <mergeCell ref="H42:J42"/>
    <mergeCell ref="C47:D47"/>
    <mergeCell ref="H47:J47"/>
    <mergeCell ref="A48:J48"/>
    <mergeCell ref="A58:A59"/>
    <mergeCell ref="B58:D58"/>
    <mergeCell ref="F58:F59"/>
    <mergeCell ref="G58:H58"/>
    <mergeCell ref="I58:I59"/>
    <mergeCell ref="B59:D59"/>
    <mergeCell ref="G59:H59"/>
    <mergeCell ref="A52:J52"/>
    <mergeCell ref="A53:J53"/>
    <mergeCell ref="A54:J54"/>
    <mergeCell ref="A55:J55"/>
    <mergeCell ref="A56:J56"/>
    <mergeCell ref="A57:J57"/>
  </mergeCells>
  <pageMargins left="0.7" right="0.7" top="0.75" bottom="0.75" header="0.3" footer="0.3"/>
  <pageSetup scale="4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iones xmlns="ff3c2a1a-19ba-4cf3-b5ff-620b6f0e4d5f">
      <Value>Todas las regiones</Value>
    </Regiones>
    <Uso xmlns="ff3c2a1a-19ba-4cf3-b5ff-620b6f0e4d5f">
      <Value>Público (Interno y Externo)</Value>
    </Uso>
    <Tipo_x0020_Documento xmlns="ff3c2a1a-19ba-4cf3-b5ff-620b6f0e4d5f">
      <Value>Ficha técnica</Value>
      <Value>Evaluación</Value>
    </Tipo_x0020_Documento>
    <Programa xmlns="ff3c2a1a-19ba-4cf3-b5ff-620b6f0e4d5f">Vivienda y Entorno</Programa>
    <L_x00ed_neas_x0020_Program_x00e1_ticas xmlns="ff3c2a1a-19ba-4cf3-b5ff-620b6f0e4d5f">
      <Value>Habitabilidad</Value>
    </L_x00ed_neas_x0020_Program_x00e1_ticas>
    <Comuna xmlns="ff3c2a1a-19ba-4cf3-b5ff-620b6f0e4d5f">
      <Value>Todas las comunas</Value>
    </Comuna>
    <Autor_x0020_Documento xmlns="ff3c2a1a-19ba-4cf3-b5ff-620b6f0e4d5f">FOSIS. Subdirección Gestión de Programas. Unidad de Vivienda y Entorno</Autor_x0020_Documento>
    <Ambito_x0020_Tematico xmlns="ff3c2a1a-19ba-4cf3-b5ff-620b6f0e4d5f">
      <Value>Acceso a la vivienda</Value>
      <Value>Intervención Social</Value>
      <Value>Vulnerabilidad social</Value>
      <Value>Calidad de Vida</Value>
      <Value>Acceso a servicios básicos</Value>
      <Value>Discapacidad</Value>
      <Value>Gestión de la Inversión</Value>
      <Value>Higiene y Seguridad</Value>
      <Value>Pandemia</Value>
      <Value>Pobreza</Value>
      <Value>Reciclaje</Value>
      <Value>Beneficios Sociales</Value>
      <Value>Vivienda</Value>
    </Ambito_x0020_Tematico>
    <Paginas xmlns="ff3c2a1a-19ba-4cf3-b5ff-620b6f0e4d5f">21</Paginas>
    <A_x00f1_o xmlns="ff3c2a1a-19ba-4cf3-b5ff-620b6f0e4d5f">2020-01-01T03:00:00+00:00</A_x00f1_o>
    <Fecha_x0020_Termino_x0020_Proyecto xmlns="ff3c2a1a-19ba-4cf3-b5ff-620b6f0e4d5f" xsi:nil="true"/>
    <Provincias xmlns="ff3c2a1a-19ba-4cf3-b5ff-620b6f0e4d5f">
      <Value>Todas las provincias</Value>
    </Provincias>
    <Fecha_x0020_Inicio_x0020_Proyecto xmlns="ff3c2a1a-19ba-4cf3-b5ff-620b6f0e4d5f" xsi:nil="true"/>
    <Titulo_x0020_Documento xmlns="ff3c2a1a-19ba-4cf3-b5ff-620b6f0e4d5f">Retroalimentación al programa base convocatoria 2020</Titulo_x0020_Documento>
    <_dlc_DocId xmlns="7ba925a7-499c-4a29-a005-81b4ebbe0bf8">SZFZ3KM2WWSW-904731014-414</_dlc_DocId>
    <_dlc_DocIdUrl xmlns="7ba925a7-499c-4a29-a005-81b4ebbe0bf8">
      <Url>https://fosis.sharepoint.com/sites/cedoc/rep_documental/_layouts/15/DocIdRedir.aspx?ID=SZFZ3KM2WWSW-904731014-414</Url>
      <Description>SZFZ3KM2WWSW-904731014-414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340A7D1B4E07740B98A9BBD2FCF8209" ma:contentTypeVersion="22" ma:contentTypeDescription="Crear nuevo documento." ma:contentTypeScope="" ma:versionID="07ec675e748d16adbb389682f9d48710">
  <xsd:schema xmlns:xsd="http://www.w3.org/2001/XMLSchema" xmlns:xs="http://www.w3.org/2001/XMLSchema" xmlns:p="http://schemas.microsoft.com/office/2006/metadata/properties" xmlns:ns2="ff3c2a1a-19ba-4cf3-b5ff-620b6f0e4d5f" xmlns:ns3="7ba925a7-499c-4a29-a005-81b4ebbe0bf8" targetNamespace="http://schemas.microsoft.com/office/2006/metadata/properties" ma:root="true" ma:fieldsID="f72a143f6bead09c7d0f904069b32c9b" ns2:_="" ns3:_="">
    <xsd:import namespace="ff3c2a1a-19ba-4cf3-b5ff-620b6f0e4d5f"/>
    <xsd:import namespace="7ba925a7-499c-4a29-a005-81b4ebbe0bf8"/>
    <xsd:element name="properties">
      <xsd:complexType>
        <xsd:sequence>
          <xsd:element name="documentManagement">
            <xsd:complexType>
              <xsd:all>
                <xsd:element ref="ns2:Titulo_x0020_Documento"/>
                <xsd:element ref="ns2:Programa" minOccurs="0"/>
                <xsd:element ref="ns2:L_x00ed_neas_x0020_Program_x00e1_ticas" minOccurs="0"/>
                <xsd:element ref="ns2:Tipo_x0020_Documento" minOccurs="0"/>
                <xsd:element ref="ns2:Uso" minOccurs="0"/>
                <xsd:element ref="ns2:Paginas"/>
                <xsd:element ref="ns2:Regiones" minOccurs="0"/>
                <xsd:element ref="ns2:Provincias" minOccurs="0"/>
                <xsd:element ref="ns2:Comuna" minOccurs="0"/>
                <xsd:element ref="ns2:Autor_x0020_Documento"/>
                <xsd:element ref="ns2:Fecha_x0020_Inicio_x0020_Proyecto" minOccurs="0"/>
                <xsd:element ref="ns2:Fecha_x0020_Termino_x0020_Proyecto" minOccurs="0"/>
                <xsd:element ref="ns2:A_x00f1_o"/>
                <xsd:element ref="ns2:Ambito_x0020_Tematico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c2a1a-19ba-4cf3-b5ff-620b6f0e4d5f" elementFormDefault="qualified">
    <xsd:import namespace="http://schemas.microsoft.com/office/2006/documentManagement/types"/>
    <xsd:import namespace="http://schemas.microsoft.com/office/infopath/2007/PartnerControls"/>
    <xsd:element name="Titulo_x0020_Documento" ma:index="1" ma:displayName="Titulo Documento" ma:description="Dato obligatorio" ma:internalName="Titulo_x0020_Documento">
      <xsd:simpleType>
        <xsd:restriction base="dms:Text">
          <xsd:maxLength value="255"/>
        </xsd:restriction>
      </xsd:simpleType>
    </xsd:element>
    <xsd:element name="Programa" ma:index="2" nillable="true" ma:displayName="Unidades Programaticas" ma:format="Dropdown" ma:internalName="Programa">
      <xsd:simpleType>
        <xsd:restriction base="dms:Choice">
          <xsd:enumeration value="Gestión Programática"/>
          <xsd:enumeration value="Coordinación y Planificación Programática"/>
          <xsd:enumeration value="Vivienda y Entorno"/>
          <xsd:enumeration value="Convenios de Innovación"/>
          <xsd:enumeration value="Seguridad y Oportunidades"/>
          <xsd:enumeration value="Habilitación Social"/>
          <xsd:enumeration value="Emprendimiento y Empleabilidad"/>
          <xsd:enumeration value="No Aplica"/>
        </xsd:restriction>
      </xsd:simpleType>
    </xsd:element>
    <xsd:element name="L_x00ed_neas_x0020_Program_x00e1_ticas" ma:index="3" nillable="true" ma:displayName="Programas" ma:format="Dropdown" ma:internalName="L_x00ed_neas_x0020_Program_x00e1_tica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abitabilidad"/>
                    <xsd:enumeration value="Autoconsumo"/>
                    <xsd:enumeration value="Apoyo Tu Hogar"/>
                    <xsd:enumeration value="Iniciativas Transversales"/>
                    <xsd:enumeration value="Innova"/>
                    <xsd:enumeration value="Eje"/>
                    <xsd:enumeration value="Acompañamiento Psicosocial"/>
                    <xsd:enumeration value="Acompañamiento Sociolaboral"/>
                    <xsd:enumeration value="Acción - Fortalecimiento de la Vida en Familia"/>
                    <xsd:enumeration value="Acción - Fortalecimiento de la Vida en Comunidad"/>
                    <xsd:enumeration value="Acción - Fortalecimiento de la Autogestión"/>
                    <xsd:enumeration value="Acción - Integración de las familias en comunidad"/>
                    <xsd:enumeration value="Acción Local (Ex Mas Territorio)"/>
                    <xsd:enumeration value="Educación Financiera (Adultos-Niños)"/>
                    <xsd:enumeration value="Yo Trabajo"/>
                    <xsd:enumeration value="Yo Trabajo Jóvenes"/>
                    <xsd:enumeration value="Apoyo Tu Plan Laboral"/>
                    <xsd:enumeration value="Acceso al Microcrédito"/>
                    <xsd:enumeration value="Yo Emprendo"/>
                    <xsd:enumeration value="Yo Emprendo Grupal"/>
                    <xsd:enumeration value="Yo Emprendo Semilla"/>
                    <xsd:enumeration value="No Aplica"/>
                    <xsd:enumeration value="Subsidio de Calefacción"/>
                    <xsd:enumeration value="Acción"/>
                  </xsd:restriction>
                </xsd:simpleType>
              </xsd:element>
            </xsd:sequence>
          </xsd:extension>
        </xsd:complexContent>
      </xsd:complexType>
    </xsd:element>
    <xsd:element name="Tipo_x0020_Documento" ma:index="4" nillable="true" ma:displayName="Tipo Documento" ma:description="Dato obligatorio" ma:format="Dropdown" ma:internalName="Tipo_x0020_Document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ta"/>
                    <xsd:enumeration value="Asesoría"/>
                    <xsd:enumeration value="Bases"/>
                    <xsd:enumeration value="Boletín"/>
                    <xsd:enumeration value="Cápsula"/>
                    <xsd:enumeration value="Carta"/>
                    <xsd:enumeration value="CDC"/>
                    <xsd:enumeration value="CDI"/>
                    <xsd:enumeration value="Circular"/>
                    <xsd:enumeration value="Cometido"/>
                    <xsd:enumeration value="Contratación"/>
                    <xsd:enumeration value="Convenio"/>
                    <xsd:enumeration value="Criterio"/>
                    <xsd:enumeration value="Declaración"/>
                    <xsd:enumeration value="Decreto"/>
                    <xsd:enumeration value="Dictamen"/>
                    <xsd:enumeration value="Estadística"/>
                    <xsd:enumeration value="Estatuto"/>
                    <xsd:enumeration value="Estrategia"/>
                    <xsd:enumeration value="Estudio"/>
                    <xsd:enumeration value="Evaluación"/>
                    <xsd:enumeration value="Ficha exploratorio"/>
                    <xsd:enumeration value="Ficha monitoreo"/>
                    <xsd:enumeration value="Ficha técnica"/>
                    <xsd:enumeration value="Guía"/>
                    <xsd:enumeration value="Fotografía"/>
                    <xsd:enumeration value="Informe"/>
                    <xsd:enumeration value="Instructivo"/>
                    <xsd:enumeration value="Instrumento"/>
                    <xsd:enumeration value="Ley"/>
                    <xsd:enumeration value="Licitación"/>
                    <xsd:enumeration value="Manual"/>
                    <xsd:enumeration value="Mesas técnicas"/>
                    <xsd:enumeration value="Multimedio"/>
                    <xsd:enumeration value="Nota técnica"/>
                    <xsd:enumeration value="Oficio"/>
                    <xsd:enumeration value="Orientaciones"/>
                    <xsd:enumeration value="Piloto"/>
                    <xsd:enumeration value="Plan de cuentas"/>
                    <xsd:enumeration value="Planificación"/>
                    <xsd:enumeration value="PMG"/>
                    <xsd:enumeration value="Póliza"/>
                    <xsd:enumeration value="Presentación"/>
                    <xsd:enumeration value="Presupuesto"/>
                    <xsd:enumeration value="Programa"/>
                    <xsd:enumeration value="Propuesta"/>
                    <xsd:enumeration value="Protocolo"/>
                    <xsd:enumeration value="Proyecto"/>
                    <xsd:enumeration value="Reglamento"/>
                    <xsd:enumeration value="Rendición"/>
                    <xsd:enumeration value="Reporte"/>
                    <xsd:enumeration value="Resolución afecta"/>
                    <xsd:enumeration value="Resolución exenta"/>
                    <xsd:enumeration value="Software"/>
                    <xsd:enumeration value="Tutorial"/>
                    <xsd:enumeration value="Norma"/>
                    <xsd:enumeration value="Verificador"/>
                  </xsd:restriction>
                </xsd:simpleType>
              </xsd:element>
            </xsd:sequence>
          </xsd:extension>
        </xsd:complexContent>
      </xsd:complexType>
    </xsd:element>
    <xsd:element name="Uso" ma:index="5" nillable="true" ma:displayName="Uso" ma:description="Dato obligatorio" ma:format="Dropdown" ma:internalName="Us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úblico (Interno y Externo)"/>
                    <xsd:enumeration value="Privado (Solo interno)"/>
                  </xsd:restriction>
                </xsd:simpleType>
              </xsd:element>
            </xsd:sequence>
          </xsd:extension>
        </xsd:complexContent>
      </xsd:complexType>
    </xsd:element>
    <xsd:element name="Paginas" ma:index="6" ma:displayName="Paginas" ma:decimals="0" ma:description="Dato obligatorio" ma:internalName="Paginas" ma:percentage="FALSE">
      <xsd:simpleType>
        <xsd:restriction base="dms:Number">
          <xsd:maxInclusive value="10000"/>
          <xsd:minInclusive value="1"/>
        </xsd:restriction>
      </xsd:simpleType>
    </xsd:element>
    <xsd:element name="Regiones" ma:index="7" nillable="true" ma:displayName="Region" ma:description="Dato obligatorio" ma:format="Dropdown" ma:internalName="Regione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odas las regiones"/>
                    <xsd:enumeration value="Arica y Parinacota"/>
                    <xsd:enumeration value="Tarapacá"/>
                    <xsd:enumeration value="Antofagasta"/>
                    <xsd:enumeration value="Atacama"/>
                    <xsd:enumeration value="Coquimbo"/>
                    <xsd:enumeration value="Valparaiso"/>
                    <xsd:enumeration value="Metropolitana de Santiago"/>
                    <xsd:enumeration value="Libertador General Bernardo O'Higgins"/>
                    <xsd:enumeration value="Maule"/>
                    <xsd:enumeration value="Ñuble"/>
                    <xsd:enumeration value="BioBio"/>
                    <xsd:enumeration value="La Araucanía"/>
                    <xsd:enumeration value="Los Ríos"/>
                    <xsd:enumeration value="Los Lagos"/>
                    <xsd:enumeration value="Aysén del General Carlos Ibañez del Campo"/>
                    <xsd:enumeration value="FOSIS Central"/>
                    <xsd:enumeration value="Magallanes y Antártica Chilena"/>
                  </xsd:restriction>
                </xsd:simpleType>
              </xsd:element>
            </xsd:sequence>
          </xsd:extension>
        </xsd:complexContent>
      </xsd:complexType>
    </xsd:element>
    <xsd:element name="Provincias" ma:index="8" nillable="true" ma:displayName="Provincia" ma:description="Dato obligatorio" ma:internalName="Provincia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tártica Chilena"/>
                    <xsd:enumeration value="Antofagasta"/>
                    <xsd:enumeration value="Arauco"/>
                    <xsd:enumeration value="Arica"/>
                    <xsd:enumeration value="Aysén"/>
                    <xsd:enumeration value="Biobío"/>
                    <xsd:enumeration value="Cachapoal"/>
                    <xsd:enumeration value="Capitán Prat"/>
                    <xsd:enumeration value="Cardenal Caro"/>
                    <xsd:enumeration value="Cauquenes"/>
                    <xsd:enumeration value="Cautín"/>
                    <xsd:enumeration value="Chacabuco"/>
                    <xsd:enumeration value="Chaitén"/>
                    <xsd:enumeration value="Chañaral"/>
                    <xsd:enumeration value="Chiloé"/>
                    <xsd:enumeration value="Choapa"/>
                    <xsd:enumeration value="Colchagua"/>
                    <xsd:enumeration value="Concepción"/>
                    <xsd:enumeration value="Copiapó"/>
                    <xsd:enumeration value="Cordillera"/>
                    <xsd:enumeration value="Coyhaique"/>
                    <xsd:enumeration value="Curicó"/>
                    <xsd:enumeration value="Diguillín"/>
                    <xsd:enumeration value="El Loa"/>
                    <xsd:enumeration value="Elqui"/>
                    <xsd:enumeration value="General Carrera"/>
                    <xsd:enumeration value="Huasco"/>
                    <xsd:enumeration value="Iquique"/>
                    <xsd:enumeration value="Isla de Pascua"/>
                    <xsd:enumeration value="Itata"/>
                    <xsd:enumeration value="Limarí"/>
                    <xsd:enumeration value="Linares"/>
                    <xsd:enumeration value="Llanquihue"/>
                    <xsd:enumeration value="Los Andes"/>
                    <xsd:enumeration value="Magallanes"/>
                    <xsd:enumeration value="Maipo"/>
                    <xsd:enumeration value="Malleco"/>
                    <xsd:enumeration value="Marga Marga"/>
                    <xsd:enumeration value="Melipilla"/>
                    <xsd:enumeration value="Osorno"/>
                    <xsd:enumeration value="Parinacota"/>
                    <xsd:enumeration value="Petorca"/>
                    <xsd:enumeration value="Punilla"/>
                    <xsd:enumeration value="Quillota"/>
                    <xsd:enumeration value="Ranco"/>
                    <xsd:enumeration value="San Antonio"/>
                    <xsd:enumeration value="San Felipe de Aconcagua"/>
                    <xsd:enumeration value="Santiago"/>
                    <xsd:enumeration value="Talagante"/>
                    <xsd:enumeration value="Talca"/>
                    <xsd:enumeration value="Tamarugal"/>
                    <xsd:enumeration value="Tierra del Fuego"/>
                    <xsd:enumeration value="Tocopilla"/>
                    <xsd:enumeration value="Ultima Esperanza"/>
                    <xsd:enumeration value="Valdivia"/>
                    <xsd:enumeration value="Valparaíso"/>
                    <xsd:enumeration value="Todas las provincias"/>
                  </xsd:restriction>
                </xsd:simpleType>
              </xsd:element>
            </xsd:sequence>
          </xsd:extension>
        </xsd:complexContent>
      </xsd:complexType>
    </xsd:element>
    <xsd:element name="Comuna" ma:index="9" nillable="true" ma:displayName="Comuna" ma:description="Dato obligatorio" ma:internalName="Comu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garrobo"/>
                    <xsd:enumeration value="Alhué"/>
                    <xsd:enumeration value="Alto Biobio"/>
                    <xsd:enumeration value="Alto del Carmen"/>
                    <xsd:enumeration value="Alto Hospicio"/>
                    <xsd:enumeration value="Ancud"/>
                    <xsd:enumeration value="Andacollo"/>
                    <xsd:enumeration value="Angol"/>
                    <xsd:enumeration value="Antártica"/>
                    <xsd:enumeration value="Antofagasta"/>
                    <xsd:enumeration value="Antuco"/>
                    <xsd:enumeration value="Arauco"/>
                    <xsd:enumeration value="Arica"/>
                    <xsd:enumeration value="Aysén"/>
                    <xsd:enumeration value="Buin"/>
                    <xsd:enumeration value="Bulnes"/>
                    <xsd:enumeration value="Cabildo"/>
                    <xsd:enumeration value="Cabo de Hornos"/>
                    <xsd:enumeration value="Cabrero"/>
                    <xsd:enumeration value="Calama"/>
                    <xsd:enumeration value="Calbuco"/>
                    <xsd:enumeration value="Caldera"/>
                    <xsd:enumeration value="Calera de Tango"/>
                    <xsd:enumeration value="Calle Larga"/>
                    <xsd:enumeration value="Camarones"/>
                    <xsd:enumeration value="Camiña"/>
                    <xsd:enumeration value="Canela"/>
                    <xsd:enumeration value="Cañete"/>
                    <xsd:enumeration value="Carahue"/>
                    <xsd:enumeration value="Cartagena"/>
                    <xsd:enumeration value="Casablanca"/>
                    <xsd:enumeration value="Castro"/>
                    <xsd:enumeration value="Catemu"/>
                    <xsd:enumeration value="Cauquenes"/>
                    <xsd:enumeration value="Cerrillos"/>
                    <xsd:enumeration value="Cerro Navia"/>
                    <xsd:enumeration value="Chaitén"/>
                    <xsd:enumeration value="Chanco"/>
                    <xsd:enumeration value="Chañaral"/>
                    <xsd:enumeration value="Chépica"/>
                    <xsd:enumeration value="Chiguayante"/>
                    <xsd:enumeration value="Chile Chico"/>
                    <xsd:enumeration value="Chillan"/>
                    <xsd:enumeration value="Chillan Viejo"/>
                    <xsd:enumeration value="Chimbarongo"/>
                    <xsd:enumeration value="Cholchol"/>
                    <xsd:enumeration value="Chonchi"/>
                    <xsd:enumeration value="Cisnes"/>
                    <xsd:enumeration value="Cobquecura"/>
                    <xsd:enumeration value="Cochamó"/>
                    <xsd:enumeration value="Cochrane"/>
                    <xsd:enumeration value="Codegua"/>
                    <xsd:enumeration value="Coelemu"/>
                    <xsd:enumeration value="Coihueco"/>
                    <xsd:enumeration value="Coínco"/>
                    <xsd:enumeration value="Colbún"/>
                    <xsd:enumeration value="Colchane"/>
                    <xsd:enumeration value="Colina"/>
                    <xsd:enumeration value="Coltauco"/>
                    <xsd:enumeration value="Combarbalá"/>
                    <xsd:enumeration value="Concepción"/>
                    <xsd:enumeration value="Conchalí"/>
                    <xsd:enumeration value="Concón"/>
                    <xsd:enumeration value="Constitución"/>
                    <xsd:enumeration value="Contulmo"/>
                    <xsd:enumeration value="Copiapo"/>
                    <xsd:enumeration value="Coquimbo"/>
                    <xsd:enumeration value="Coronel"/>
                    <xsd:enumeration value="Corral"/>
                    <xsd:enumeration value="Coyhaique"/>
                    <xsd:enumeration value="Cullipulli"/>
                    <xsd:enumeration value="Cunco"/>
                    <xsd:enumeration value="Curacautin"/>
                    <xsd:enumeration value="Curacaví"/>
                    <xsd:enumeration value="Curaco de Vélez"/>
                    <xsd:enumeration value="Curanilahue"/>
                    <xsd:enumeration value="Curarrehue"/>
                    <xsd:enumeration value="Curepto"/>
                    <xsd:enumeration value="Curicó"/>
                    <xsd:enumeration value="Dalcahue"/>
                    <xsd:enumeration value="Diego de Almagro"/>
                    <xsd:enumeration value="Doñihue"/>
                    <xsd:enumeration value="El Bosque"/>
                    <xsd:enumeration value="El Carmen"/>
                    <xsd:enumeration value="El Monte"/>
                    <xsd:enumeration value="El Quisco"/>
                    <xsd:enumeration value="El Tabo"/>
                    <xsd:enumeration value="Empedrado"/>
                    <xsd:enumeration value="Ercilla"/>
                    <xsd:enumeration value="Estación Central"/>
                    <xsd:enumeration value="Florida"/>
                    <xsd:enumeration value="Freire"/>
                    <xsd:enumeration value="Freirina"/>
                    <xsd:enumeration value="Fresia"/>
                    <xsd:enumeration value="Frutillar"/>
                    <xsd:enumeration value="Futaleufú"/>
                    <xsd:enumeration value="Futrono"/>
                    <xsd:enumeration value="Galvarino"/>
                    <xsd:enumeration value="General Lagos"/>
                    <xsd:enumeration value="Gorbea"/>
                    <xsd:enumeration value="Graneros"/>
                    <xsd:enumeration value="Guaitecas"/>
                    <xsd:enumeration value="Hijuelas"/>
                    <xsd:enumeration value="Hualaihué"/>
                    <xsd:enumeration value="Hualañé"/>
                    <xsd:enumeration value="Hualpén"/>
                    <xsd:enumeration value="Hualqui"/>
                    <xsd:enumeration value="Huara"/>
                    <xsd:enumeration value="Huasco"/>
                    <xsd:enumeration value="Huechuraba"/>
                    <xsd:enumeration value="Illapel"/>
                    <xsd:enumeration value="Independencia"/>
                    <xsd:enumeration value="Iquique"/>
                    <xsd:enumeration value="Isla de Maipo"/>
                    <xsd:enumeration value="Isla de Pascua"/>
                    <xsd:enumeration value="Juan Fernández"/>
                    <xsd:enumeration value="La Calera"/>
                    <xsd:enumeration value="La Cisterna"/>
                    <xsd:enumeration value="La Cruz"/>
                    <xsd:enumeration value="La Estrella"/>
                    <xsd:enumeration value="La Florida"/>
                    <xsd:enumeration value="La Granja"/>
                    <xsd:enumeration value="La Higuera"/>
                    <xsd:enumeration value="La Ligua"/>
                    <xsd:enumeration value="La Pintana"/>
                    <xsd:enumeration value="La Reina"/>
                    <xsd:enumeration value="La Serena"/>
                    <xsd:enumeration value="La Unión"/>
                    <xsd:enumeration value="Lago Ranco"/>
                    <xsd:enumeration value="Lago Verde"/>
                    <xsd:enumeration value="Laguna Blanca"/>
                    <xsd:enumeration value="Laja"/>
                    <xsd:enumeration value="Lampa"/>
                    <xsd:enumeration value="Lanco"/>
                    <xsd:enumeration value="Las Cabras"/>
                    <xsd:enumeration value="Las Condes"/>
                    <xsd:enumeration value="Lautaro"/>
                    <xsd:enumeration value="Lebu"/>
                    <xsd:enumeration value="Licantén"/>
                    <xsd:enumeration value="Limaché"/>
                    <xsd:enumeration value="Linares"/>
                    <xsd:enumeration value="Litueche"/>
                    <xsd:enumeration value="Llaillay"/>
                    <xsd:enumeration value="Llanquihue"/>
                    <xsd:enumeration value="Lo Barnechea"/>
                    <xsd:enumeration value="Lo Espejo"/>
                    <xsd:enumeration value="Lo Prado"/>
                    <xsd:enumeration value="Lolol"/>
                    <xsd:enumeration value="Loncoche"/>
                    <xsd:enumeration value="Longaví"/>
                    <xsd:enumeration value="Lonquimay"/>
                    <xsd:enumeration value="Los Álamos"/>
                    <xsd:enumeration value="Los Andes"/>
                    <xsd:enumeration value="Los Ángeles"/>
                    <xsd:enumeration value="Los Lagos"/>
                    <xsd:enumeration value="Los Muermos"/>
                    <xsd:enumeration value="Los Sauces"/>
                    <xsd:enumeration value="Los Vilos"/>
                    <xsd:enumeration value="Lota"/>
                    <xsd:enumeration value="Lumaco"/>
                    <xsd:enumeration value="Machalí"/>
                    <xsd:enumeration value="Macul"/>
                    <xsd:enumeration value="Máfil"/>
                    <xsd:enumeration value="Maipú"/>
                    <xsd:enumeration value="Malloa"/>
                    <xsd:enumeration value="Marchigüe"/>
                    <xsd:enumeration value="Maria Elena"/>
                    <xsd:enumeration value="María Pinto"/>
                    <xsd:enumeration value="Mariquina"/>
                    <xsd:enumeration value="Maule"/>
                    <xsd:enumeration value="Maullín"/>
                    <xsd:enumeration value="Mejillones"/>
                    <xsd:enumeration value="Melipeuco"/>
                    <xsd:enumeration value="Melipilla"/>
                    <xsd:enumeration value="Molina"/>
                    <xsd:enumeration value="Monte Patria"/>
                    <xsd:enumeration value="Mulchén"/>
                    <xsd:enumeration value="Nacimiento"/>
                    <xsd:enumeration value="Nancagua"/>
                    <xsd:enumeration value="Natales"/>
                    <xsd:enumeration value="Navidad"/>
                    <xsd:enumeration value="Negrete"/>
                    <xsd:enumeration value="Ninhue"/>
                    <xsd:enumeration value="Nogales"/>
                    <xsd:enumeration value="Nueva Imperial"/>
                    <xsd:enumeration value="Ñiquén"/>
                    <xsd:enumeration value="Ñuñoa"/>
                    <xsd:enumeration value="O'Higgins"/>
                    <xsd:enumeration value="Olivar"/>
                    <xsd:enumeration value="Ollague"/>
                    <xsd:enumeration value="Olmué"/>
                    <xsd:enumeration value="Osorno"/>
                    <xsd:enumeration value="Ovalle"/>
                    <xsd:enumeration value="Padre Hurtado"/>
                    <xsd:enumeration value="Padre las Casas"/>
                    <xsd:enumeration value="Paihuano"/>
                    <xsd:enumeration value="Paillaco"/>
                    <xsd:enumeration value="Paine"/>
                    <xsd:enumeration value="Palena"/>
                    <xsd:enumeration value="Palmilla"/>
                    <xsd:enumeration value="Panguipulli"/>
                    <xsd:enumeration value="Panquehue"/>
                    <xsd:enumeration value="Papudo"/>
                    <xsd:enumeration value="Paredones"/>
                    <xsd:enumeration value="Parral"/>
                    <xsd:enumeration value="Pedro Aguirre Cerda"/>
                    <xsd:enumeration value="Pelarco"/>
                    <xsd:enumeration value="Pelluhue"/>
                    <xsd:enumeration value="Pemuco"/>
                    <xsd:enumeration value="Pencahue"/>
                    <xsd:enumeration value="Penco"/>
                    <xsd:enumeration value="Peñaflor"/>
                    <xsd:enumeration value="Peñalolén"/>
                    <xsd:enumeration value="Peralillo"/>
                    <xsd:enumeration value="Perquenco"/>
                    <xsd:enumeration value="Petorca"/>
                    <xsd:enumeration value="Peumo"/>
                    <xsd:enumeration value="Pica"/>
                    <xsd:enumeration value="Pichidegua"/>
                    <xsd:enumeration value="Pichilemu"/>
                    <xsd:enumeration value="Pinto"/>
                    <xsd:enumeration value="Pirque"/>
                    <xsd:enumeration value="Pitrufquén"/>
                    <xsd:enumeration value="Placilla"/>
                    <xsd:enumeration value="Portezuelo"/>
                    <xsd:enumeration value="Porvenir"/>
                    <xsd:enumeration value="Pozo al Monte"/>
                    <xsd:enumeration value="Primavera"/>
                    <xsd:enumeration value="Providencia"/>
                    <xsd:enumeration value="Puchuncaví"/>
                    <xsd:enumeration value="Pucón"/>
                    <xsd:enumeration value="Pudahuel"/>
                    <xsd:enumeration value="Puente Alto"/>
                    <xsd:enumeration value="Puerto Montt"/>
                    <xsd:enumeration value="Puerto Octay"/>
                    <xsd:enumeration value="Puerto Varas"/>
                    <xsd:enumeration value="Pumanque"/>
                    <xsd:enumeration value="Punitaqui"/>
                    <xsd:enumeration value="Punta Arenas"/>
                    <xsd:enumeration value="Puqueldón"/>
                    <xsd:enumeration value="Purén"/>
                    <xsd:enumeration value="Purranque"/>
                    <xsd:enumeration value="Putaendo"/>
                    <xsd:enumeration value="Putre"/>
                    <xsd:enumeration value="Puyehue"/>
                    <xsd:enumeration value="Queilén"/>
                    <xsd:enumeration value="Quellón"/>
                    <xsd:enumeration value="Quemchi"/>
                    <xsd:enumeration value="Quilaco"/>
                    <xsd:enumeration value="Quilicura"/>
                    <xsd:enumeration value="Quilleco"/>
                    <xsd:enumeration value="Quillón"/>
                    <xsd:enumeration value="Quillota"/>
                    <xsd:enumeration value="Quilpué"/>
                    <xsd:enumeration value="Quinchao"/>
                    <xsd:enumeration value="Quinta de Tilcoco"/>
                    <xsd:enumeration value="Quinta Normal"/>
                    <xsd:enumeration value="Quintero"/>
                    <xsd:enumeration value="Quirihue"/>
                    <xsd:enumeration value="Rancagua"/>
                    <xsd:enumeration value="Ránquil"/>
                    <xsd:enumeration value="Rauco"/>
                    <xsd:enumeration value="Recoleta"/>
                    <xsd:enumeration value="Renaico"/>
                    <xsd:enumeration value="Renca"/>
                    <xsd:enumeration value="Rengo"/>
                    <xsd:enumeration value="Requínoa"/>
                    <xsd:enumeration value="Retiro"/>
                    <xsd:enumeration value="Rinconada de los Andes"/>
                    <xsd:enumeration value="Río Bueno"/>
                    <xsd:enumeration value="Rio Claro"/>
                    <xsd:enumeration value="Rio Hurtado"/>
                    <xsd:enumeration value="Río Ibáñez"/>
                    <xsd:enumeration value="Río Negro"/>
                    <xsd:enumeration value="Río Verde"/>
                    <xsd:enumeration value="Romeral"/>
                    <xsd:enumeration value="Saavedra"/>
                    <xsd:enumeration value="Sagrada Familia"/>
                    <xsd:enumeration value="Salamanca"/>
                    <xsd:enumeration value="San Antonio"/>
                    <xsd:enumeration value="San Bernardo"/>
                    <xsd:enumeration value="San Carlos"/>
                    <xsd:enumeration value="San Clemente"/>
                    <xsd:enumeration value="San Esteban"/>
                    <xsd:enumeration value="San Fabian"/>
                    <xsd:enumeration value="San Fco. de Mostazal"/>
                    <xsd:enumeration value="San Felipe"/>
                    <xsd:enumeration value="San Fernando"/>
                    <xsd:enumeration value="San Gregorio"/>
                    <xsd:enumeration value="San Ignacio"/>
                    <xsd:enumeration value="San Javier de Loncomilla"/>
                    <xsd:enumeration value="San Joaquín"/>
                    <xsd:enumeration value="San José de Maipo"/>
                    <xsd:enumeration value="San Juan de la Costa"/>
                    <xsd:enumeration value="San Miguel"/>
                    <xsd:enumeration value="San Nicolás"/>
                    <xsd:enumeration value="San Pablo"/>
                    <xsd:enumeration value="San Pedro"/>
                    <xsd:enumeration value="San Pedro de Atacama"/>
                    <xsd:enumeration value="San Pedro de la Paz"/>
                    <xsd:enumeration value="San Rafael"/>
                    <xsd:enumeration value="San Ramón"/>
                    <xsd:enumeration value="San Rosendo"/>
                    <xsd:enumeration value="San Vicente de Tagua Tagua"/>
                    <xsd:enumeration value="Santa Bárbara"/>
                    <xsd:enumeration value="Santa Cruz"/>
                    <xsd:enumeration value="Santa Juana"/>
                    <xsd:enumeration value="Santa Maria"/>
                    <xsd:enumeration value="Santiago"/>
                    <xsd:enumeration value="Santo Domingo"/>
                    <xsd:enumeration value="Sierra Gorda"/>
                    <xsd:enumeration value="Talagante"/>
                    <xsd:enumeration value="Talca"/>
                    <xsd:enumeration value="Talcahuano"/>
                    <xsd:enumeration value="Taltal"/>
                    <xsd:enumeration value="Temuco"/>
                    <xsd:enumeration value="Teno"/>
                    <xsd:enumeration value="Teodoro Schmidt"/>
                    <xsd:enumeration value="Tierra Amarilla"/>
                    <xsd:enumeration value="Tiltil"/>
                    <xsd:enumeration value="Timaukel"/>
                    <xsd:enumeration value="Tirúa"/>
                    <xsd:enumeration value="Tocopilla"/>
                    <xsd:enumeration value="Toltén"/>
                    <xsd:enumeration value="Tomé"/>
                    <xsd:enumeration value="Torres del Paine"/>
                    <xsd:enumeration value="Tortel"/>
                    <xsd:enumeration value="Traiguén"/>
                    <xsd:enumeration value="Treguanco"/>
                    <xsd:enumeration value="Tucapel"/>
                    <xsd:enumeration value="Valdivia"/>
                    <xsd:enumeration value="Vallenar"/>
                    <xsd:enumeration value="Valparaíso"/>
                    <xsd:enumeration value="Vichuquén"/>
                    <xsd:enumeration value="Victoria"/>
                    <xsd:enumeration value="Vicuña"/>
                    <xsd:enumeration value="Vilcún"/>
                    <xsd:enumeration value="Villa Alegre"/>
                    <xsd:enumeration value="Villa Alemana"/>
                    <xsd:enumeration value="Villarrica"/>
                    <xsd:enumeration value="Viña del Mar"/>
                    <xsd:enumeration value="Vitacura"/>
                    <xsd:enumeration value="Yerbas Buenas"/>
                    <xsd:enumeration value="Yumbel"/>
                    <xsd:enumeration value="Yungay"/>
                    <xsd:enumeration value="Zapallar"/>
                    <xsd:enumeration value="Todas las comunas"/>
                  </xsd:restriction>
                </xsd:simpleType>
              </xsd:element>
            </xsd:sequence>
          </xsd:extension>
        </xsd:complexContent>
      </xsd:complexType>
    </xsd:element>
    <xsd:element name="Autor_x0020_Documento" ma:index="10" ma:displayName="Autor Documento" ma:description="Dato obligatorio" ma:internalName="Autor_x0020_Documento">
      <xsd:simpleType>
        <xsd:restriction base="dms:Text">
          <xsd:maxLength value="255"/>
        </xsd:restriction>
      </xsd:simpleType>
    </xsd:element>
    <xsd:element name="Fecha_x0020_Inicio_x0020_Proyecto" ma:index="11" nillable="true" ma:displayName="Fecha Inicio Proyecto" ma:format="DateOnly" ma:internalName="Fecha_x0020_Inicio_x0020_Proyecto">
      <xsd:simpleType>
        <xsd:restriction base="dms:DateTime"/>
      </xsd:simpleType>
    </xsd:element>
    <xsd:element name="Fecha_x0020_Termino_x0020_Proyecto" ma:index="12" nillable="true" ma:displayName="Fecha Termino Proyecto" ma:format="DateOnly" ma:internalName="Fecha_x0020_Termino_x0020_Proyecto">
      <xsd:simpleType>
        <xsd:restriction base="dms:DateTime"/>
      </xsd:simpleType>
    </xsd:element>
    <xsd:element name="A_x00f1_o" ma:index="13" ma:displayName="Fecha de Emision" ma:description="Dato obligatorio" ma:format="DateOnly" ma:internalName="A_x00f1_o">
      <xsd:simpleType>
        <xsd:restriction base="dms:DateTime"/>
      </xsd:simpleType>
    </xsd:element>
    <xsd:element name="Ambito_x0020_Tematico" ma:index="14" nillable="true" ma:displayName="Ambito Tematico" ma:description="Dato obligatorio" ma:format="Dropdown" ma:internalName="Ambito_x0020_Tematico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Abastecimiento"/>
                        <xsd:enumeration value="Acceso a la vivienda"/>
                        <xsd:enumeration value="Acceso a servicios básicos"/>
                        <xsd:enumeration value="Activos Fijos"/>
                        <xsd:enumeration value="Administración de Activos"/>
                        <xsd:enumeration value="Ambientes de Trabajo"/>
                        <xsd:enumeration value="Aporte Fiscal"/>
                        <xsd:enumeration value="Auditoría Interna"/>
                        <xsd:enumeration value="Autogestión"/>
                        <xsd:enumeration value="Beneficios Sociales"/>
                        <xsd:enumeration value="Bienes y servicios"/>
                        <xsd:enumeration value="Calidad de Vida"/>
                        <xsd:enumeration value="Campamentos"/>
                        <xsd:enumeration value="Capacitación"/>
                        <xsd:enumeration value="Capital semilla"/>
                        <xsd:enumeration value="Compras Públicas"/>
                        <xsd:enumeration value="Comunicaciones"/>
                        <xsd:enumeration value="Contabilidad"/>
                        <xsd:enumeration value="Control de Gestión"/>
                        <xsd:enumeration value="Cooperación Internacional"/>
                        <xsd:enumeration value="Delitos Funcionarios"/>
                        <xsd:enumeration value="Desarrollo Social"/>
                        <xsd:enumeration value="Desempeño Colectivo"/>
                        <xsd:enumeration value="Desempeño Funcionario"/>
                        <xsd:enumeration value="Desempeño Institucional"/>
                        <xsd:enumeration value="Desempeño Laboral"/>
                        <xsd:enumeration value="Desempleo"/>
                        <xsd:enumeration value="Desigualdad"/>
                        <xsd:enumeration value="Discapacidad"/>
                        <xsd:enumeration value="Eficiencia Energética"/>
                        <xsd:enumeration value="Empleo Mujer"/>
                        <xsd:enumeration value="Enfoque Territorial"/>
                        <xsd:enumeration value="Equipamiento Computacional"/>
                        <xsd:enumeration value="Escolaridad incompleta"/>
                        <xsd:enumeration value="Estatuto Administrativo"/>
                        <xsd:enumeration value="Estrategia de Comunicaciones"/>
                        <xsd:enumeration value="Estrategia de Innovación"/>
                        <xsd:enumeration value="Estrategia Institucional"/>
                        <xsd:enumeration value="Género"/>
                        <xsd:enumeration value="Gestión Administrativa"/>
                        <xsd:enumeration value="Gestión de la Inversión"/>
                        <xsd:enumeration value="Gestión de Personas"/>
                        <xsd:enumeration value="Gestión del Desempeño"/>
                        <xsd:enumeration value="Gestión Documental"/>
                        <xsd:enumeration value="Gestión Financiera"/>
                        <xsd:enumeration value="Gestión Institucional"/>
                        <xsd:enumeration value="Habilitación social"/>
                        <xsd:enumeration value="Higiene y Seguridad"/>
                        <xsd:enumeration value="Identidad de género"/>
                        <xsd:enumeration value="Imagen Corporativa"/>
                        <xsd:enumeration value="Innovación"/>
                        <xsd:enumeration value="Innovación Social"/>
                        <xsd:enumeration value="Jurisprudencia"/>
                        <xsd:enumeration value="Lavado de Activos"/>
                        <xsd:enumeration value="Legislación"/>
                        <xsd:enumeration value="Ley de Compras"/>
                        <xsd:enumeration value="Licitaciones Públicas"/>
                        <xsd:enumeration value="Logística"/>
                        <xsd:enumeration value="Mejoramiento de la Gestión"/>
                        <xsd:enumeration value="Memoria Institucional"/>
                        <xsd:enumeration value="Mercado Público"/>
                        <xsd:enumeration value="Microemprendimiento"/>
                        <xsd:enumeration value="Microfinanzas"/>
                        <xsd:enumeration value="Modernización del Estado"/>
                        <xsd:enumeration value="Motivación"/>
                        <xsd:enumeration value="Municipios"/>
                        <xsd:enumeration value="Normativas"/>
                        <xsd:enumeration value="Nutrición"/>
                        <xsd:enumeration value="Objetivos de Desarrollo Sostenible"/>
                        <xsd:enumeration value="Operación Renta"/>
                        <xsd:enumeration value="Pandemia"/>
                        <xsd:enumeration value="Planificación territorial"/>
                        <xsd:enumeration value="Pobreza"/>
                        <xsd:enumeration value="Políticas de Personas"/>
                        <xsd:enumeration value="Políticas Públicas"/>
                        <xsd:enumeration value="Preservación Documental"/>
                        <xsd:enumeration value="Presupuesto"/>
                        <xsd:enumeration value="Prevención de Riesgos"/>
                        <xsd:enumeration value="Probidad"/>
                        <xsd:enumeration value="Procedimientos Administrativos"/>
                        <xsd:enumeration value="Productividad"/>
                        <xsd:enumeration value="Proyectos Tecnológicos"/>
                        <xsd:enumeration value="Pueblos Originarios"/>
                        <xsd:enumeration value="Reciclaje"/>
                        <xsd:enumeration value="Reclutamiento de Personas"/>
                        <xsd:enumeration value="Registro Social de Hogares"/>
                        <xsd:enumeration value="Remuneraciones"/>
                        <xsd:enumeration value="Seguridad alimentaria"/>
                        <xsd:enumeration value="Seguridad de la Información"/>
                        <xsd:enumeration value="Seguridad de Recursos Humanos"/>
                        <xsd:enumeration value="Seguros de Salud"/>
                        <xsd:enumeration value="Servicios Tecnológicos"/>
                        <xsd:enumeration value="Subsidio calefacción"/>
                        <xsd:enumeration value="Subsidios"/>
                        <xsd:enumeration value="Sustentabilidad"/>
                        <xsd:enumeration value="Telecomunicaciones"/>
                        <xsd:enumeration value="Transformación Digital"/>
                        <xsd:enumeration value="Transparencia"/>
                        <xsd:enumeration value="Violencia intrafamiliar"/>
                        <xsd:enumeration value="Vivienda"/>
                        <xsd:enumeration value="Intervención Social"/>
                        <xsd:enumeration value="Gestión Programática"/>
                        <xsd:enumeration value="Vulnerabilidad soci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B36BA2-1AE4-494C-B5A9-3945BC34F740}"/>
</file>

<file path=customXml/itemProps2.xml><?xml version="1.0" encoding="utf-8"?>
<ds:datastoreItem xmlns:ds="http://schemas.openxmlformats.org/officeDocument/2006/customXml" ds:itemID="{0F61AE66-E9E6-45D8-A7F7-A16A0AF5FE8F}"/>
</file>

<file path=customXml/itemProps3.xml><?xml version="1.0" encoding="utf-8"?>
<ds:datastoreItem xmlns:ds="http://schemas.openxmlformats.org/officeDocument/2006/customXml" ds:itemID="{E2C994D4-FF9A-4D9A-9681-E7103BF04970}"/>
</file>

<file path=customXml/itemProps4.xml><?xml version="1.0" encoding="utf-8"?>
<ds:datastoreItem xmlns:ds="http://schemas.openxmlformats.org/officeDocument/2006/customXml" ds:itemID="{5AB1EA45-11A4-437D-9819-DB8E0C51DD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Carolina Moya</cp:lastModifiedBy>
  <cp:revision/>
  <dcterms:created xsi:type="dcterms:W3CDTF">2020-06-17T20:58:24Z</dcterms:created>
  <dcterms:modified xsi:type="dcterms:W3CDTF">2021-05-24T16:03:28Z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0x0101001340A7D1B4E07740B98A9BBD2FCF8209</vt:lpwstr>
  </property>
  <property fmtid="{D5CDD505-2E9C-101B-9397-08002B2CF9AE}" pid="3" name="_dlc_DocIdItemGuid">
    <vt:lpwstr>fa3bbd7c-5192-49c5-be9e-a0568efac456</vt:lpwstr>
  </property>
</Properties>
</file>